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oglio 1- Elenco obblighi" sheetId="1" r:id="rId4"/>
  </sheets>
  <definedNames/>
  <calcPr/>
  <extLst>
    <ext uri="GoogleSheetsCustomDataVersion2">
      <go:sheetsCustomData xmlns:go="http://customooxmlschemas.google.com/" r:id="rId5" roundtripDataChecksum="u+Yv2ucMgO4Y14mMQFFCuMCpgre0Z8QkMj2YlaQlNNc="/>
    </ext>
  </extLst>
</workbook>
</file>

<file path=xl/sharedStrings.xml><?xml version="1.0" encoding="utf-8"?>
<sst xmlns="http://schemas.openxmlformats.org/spreadsheetml/2006/main" count="1242" uniqueCount="399">
  <si>
    <r>
      <rPr>
        <rFont val="Calibri"/>
        <b/>
        <i/>
        <color theme="1"/>
        <sz val="27.0"/>
      </rPr>
      <t xml:space="preserve">2.3.ALL.3  del PIAO dedicata alla Trasparenza 
</t>
    </r>
    <r>
      <rPr>
        <rFont val="Calibri"/>
        <b/>
        <color theme="1"/>
        <sz val="15.0"/>
      </rPr>
      <t xml:space="preserve">
Laddove nelle diverse sottosezioni di “Amministrazione trasparente” vi siano dati non pubblicati, perché “non prodotti” o non esistenti, riportare il motivo per cui non si procede
alla pubblicazione, con l’indicazione di eventuali norme a cui fare riferimento o circostanze  specifiche alla base dell’assenza dei dati (ad es. “non sono state erogate sovvenzioni”, “non esistono
enti di diritto privato controllati dal comune”, etc.). Cfr. FAQ 1.9. e PNA 2018, p. 151 </t>
    </r>
  </si>
  <si>
    <t>Denominazione sotto-sezione livello 1 (Macrofamiglie)</t>
  </si>
  <si>
    <t>Denominazione sotto-sezione 2 livello (Tipologie di dati)</t>
  </si>
  <si>
    <t>Denominazione del singolo obbligo</t>
  </si>
  <si>
    <t>Contenuti dell'obbligo</t>
  </si>
  <si>
    <t xml:space="preserve">Aggiornamento
</t>
  </si>
  <si>
    <r>
      <rPr>
        <rFont val="Calibri"/>
        <b/>
        <color theme="1"/>
        <sz val="15.0"/>
      </rPr>
      <t xml:space="preserve">Responsabile/Struttura responsabile della pubblicazione dei dati 
</t>
    </r>
    <r>
      <rPr>
        <rFont val="Times New Roman"/>
        <b/>
        <color rgb="FFFF0000"/>
        <sz val="11.0"/>
      </rPr>
      <t xml:space="preserve">
</t>
    </r>
  </si>
  <si>
    <t xml:space="preserve">Termine di scadenza per la pubblicazione
Laddove il d.lgs. n. 33/2013 non menziona esplicitamente le tempistiche di pubblicazione e aggiornamento,  il concetto di tempestività dovrà essere interpretato  secondo principi di ragionevolezza, responsabilità e sostenibilità, con la fissazione di termini idonei ad assicurare, nel rispetto dello scopo della normativa sulla trasparenza, la continuità, la celerità e l’aggiornamento costante dei dati
</t>
  </si>
  <si>
    <t>Monitoraggio - annualità
Il monitoraggio può essere limitato ad un campione di obblighi di pubblicazione previsti dalla normativa vigente da indicare già nella fase di programmazione. Il campione va modificato, anno per anno, in modo che nel triennio l'attività di monitoraggio copra tutti gli obblighi previsti dal d.lgs. n. 33/2013 (Cfr.  PNA 2022, § 10.2.1)</t>
  </si>
  <si>
    <t>Monitoraggio - periodicità
Inserire la frequenza del monitoraggio nel corso dell'anno di riferimento</t>
  </si>
  <si>
    <t xml:space="preserve">Note
</t>
  </si>
  <si>
    <t>Disposizioni generali</t>
  </si>
  <si>
    <t>Piano integrato di attività e organizzazione recante la sezione rischi corruttivi e trasparenza</t>
  </si>
  <si>
    <r>
      <rPr>
        <rFont val="Times New Roman"/>
        <color theme="1"/>
        <sz val="11.0"/>
      </rPr>
      <t>Piano integrato di attività e organizzazione recante la sezione rischi corruttivi e trasparenza con rischi e miusre di prevenzione della corruzione individuate ai sensi  del d.l. 80/2021 e  della legge n. 190 del 2012  (</t>
    </r>
    <r>
      <rPr>
        <rFont val="Times New Roman"/>
        <i/>
        <color theme="1"/>
        <sz val="11.0"/>
      </rPr>
      <t>link</t>
    </r>
    <r>
      <rPr>
        <rFont val="Times New Roman"/>
        <color theme="1"/>
        <sz val="11.0"/>
      </rPr>
      <t xml:space="preserve"> alla sotto-sezione</t>
    </r>
    <r>
      <rPr>
        <rFont val="Times New Roman"/>
        <color theme="1"/>
        <sz val="11.0"/>
        <u/>
      </rPr>
      <t xml:space="preserve"> </t>
    </r>
    <r>
      <rPr>
        <rFont val="Times New Roman"/>
        <i/>
        <color theme="1"/>
        <sz val="11.0"/>
      </rPr>
      <t>Altri contenuti/Anticorruzione</t>
    </r>
    <r>
      <rPr>
        <rFont val="Times New Roman"/>
        <color theme="1"/>
        <sz val="11.0"/>
      </rPr>
      <t xml:space="preserve">) </t>
    </r>
  </si>
  <si>
    <t>Annuale</t>
  </si>
  <si>
    <t>Segretario comunale/RPCT                 Responsabile Area Affari Generali</t>
  </si>
  <si>
    <t xml:space="preserve">
terza annualità
</t>
  </si>
  <si>
    <t xml:space="preserve">annuale </t>
  </si>
  <si>
    <t xml:space="preserve">
Se vengono indicati valori  pari a "0" e ad "1", illustrare le criticità riscontrate e come si intende risolverle</t>
  </si>
  <si>
    <t>Atti generali</t>
  </si>
  <si>
    <t>Riferimenti normativi su organizzazione e attività</t>
  </si>
  <si>
    <r>
      <rPr>
        <rFont val="Times New Roman"/>
        <color theme="1"/>
        <sz val="11.0"/>
      </rPr>
      <t xml:space="preserve">Riferimenti normativi con i relativi </t>
    </r>
    <r>
      <rPr>
        <rFont val="Times New Roman"/>
        <i/>
        <color theme="1"/>
        <sz val="11.0"/>
      </rPr>
      <t>link</t>
    </r>
    <r>
      <rPr>
        <rFont val="Times New Roman"/>
        <color theme="1"/>
        <sz val="11.0"/>
      </rPr>
      <t xml:space="preserve"> alle norme di legge statale pubblicate nella banca dati "Normattiva" che regolano l'istituzione, l'organizzazione e l'attività delle pubbliche amministrazioni</t>
    </r>
  </si>
  <si>
    <t>Tempestivo 
(ex art. 8, d.lgs. n. 33/2013)</t>
  </si>
  <si>
    <t>Tutti i Responsabili con riferimento agli atti dell'Area di competenza</t>
  </si>
  <si>
    <t>Tempestivo</t>
  </si>
  <si>
    <t xml:space="preserve">Atti amministrativi generali </t>
  </si>
  <si>
    <t>Direttive, circolari, programmi, istruzioni e ogni atto che dispone in generale sulla organizzazione, sulle funzioni, sugli obiettivi, sui procedimenti, ovvero nei quali si determina l'interpretazione di norme giuridiche che riguardano o dettano disposizioni per l'applicazione di esse</t>
  </si>
  <si>
    <t>Documenti di programmazione strategico-gestionale</t>
  </si>
  <si>
    <t>Direttive, documento di programmazione, obiettivi strategici in materia di prevenzione della corruzione e trasparenza</t>
  </si>
  <si>
    <t>Statuti e leggi regionali</t>
  </si>
  <si>
    <t>Estremi e testi ufficiali aggiornati degli Statuti e delle norme di legge regionali, che regolano le funzioni, l'organizzazione e lo svolgimento delle attività di competenza dell'amministrazione</t>
  </si>
  <si>
    <t>Codice disciplinare e codice di condotta</t>
  </si>
  <si>
    <t>Codice disciplinare, recante l'indicazione delle  infrazioni del codice disciplinare e relative sanzioni (pubblicazione on line in alternativa all'affissione in luogo accessibile a tutti - art. 7, l. n. 300/1970)
Codice di condotta inteso quale codice di comportamento</t>
  </si>
  <si>
    <t>Oneri informativi per cittadini e imprese</t>
  </si>
  <si>
    <t>Scadenzario obblighi amministrativi</t>
  </si>
  <si>
    <t>Scadenzario con l'indicazione delle date di efficacia dei nuovi obblighi amministrativi a carico di cittadini e imprese introdotti dalle amministrazioni secondo le modalità definite con DPCM 8 novembre 2013</t>
  </si>
  <si>
    <t>Organizzazione</t>
  </si>
  <si>
    <t xml:space="preserve">Titolari di incarichi politici, di amministrazione, di direzione o di governo
</t>
  </si>
  <si>
    <r>
      <rPr>
        <rFont val="Times New Roman"/>
        <color theme="1"/>
        <sz val="11.0"/>
      </rPr>
      <t xml:space="preserve">Organi di indirizzo politico </t>
    </r>
    <r>
      <rPr>
        <rFont val="Times New Roman"/>
        <color theme="1"/>
        <sz val="11.0"/>
      </rPr>
      <t>e di amministrazione e gestione, con l'indicazione delle rispettive competenze</t>
    </r>
  </si>
  <si>
    <t>Responsabile Area Affari Generali</t>
  </si>
  <si>
    <t>Titolari di incarichi politici di cui all'art. 14, co. 1, del dlgs n. 33/2013 
(da pubblicare in tabelle)</t>
  </si>
  <si>
    <t>Atto di nomina o di proclamazione, con l'indicazione della durata dell'incarico o del mandato elettivo</t>
  </si>
  <si>
    <t>Curriculum vitae</t>
  </si>
  <si>
    <t>Compensi di qualsiasi natura connessi all'assunzione della carica</t>
  </si>
  <si>
    <t>Importi di viaggi di servizio e missioni pagati con fondi pubblici</t>
  </si>
  <si>
    <t>Dati relativi all'assunzione di altre cariche, presso enti pubblici o privati, e relativi compensi a qualsiasi titolo corrisposti</t>
  </si>
  <si>
    <t>Altri eventuali incarichi con  oneri a carico della finanza pubblica e indicazione dei compensi spettanti</t>
  </si>
  <si>
    <r>
      <rPr>
        <rFont val="Times New Roman"/>
        <color theme="1"/>
        <sz val="11.0"/>
      </rPr>
      <t xml:space="preserve">Cessati dall'incarico  </t>
    </r>
    <r>
      <rPr>
        <rFont val="Times New Roman"/>
        <color rgb="FFFF0000"/>
        <sz val="11.0"/>
      </rPr>
      <t xml:space="preserve"> </t>
    </r>
    <r>
      <rPr>
        <rFont val="Times New Roman"/>
        <color theme="1"/>
        <sz val="11.0"/>
      </rPr>
      <t>(documentazione da pubblicare sul sito web)</t>
    </r>
  </si>
  <si>
    <t xml:space="preserve">Atto di nomina, con l'indicazione della durata dell'incarico </t>
  </si>
  <si>
    <t>Nessuno</t>
  </si>
  <si>
    <t xml:space="preserve">per i tre anni successivi alla cessazione </t>
  </si>
  <si>
    <t>Articolazione degli uffici</t>
  </si>
  <si>
    <r>
      <rPr>
        <rFont val="Times New Roman"/>
        <strike val="0"/>
        <color theme="1"/>
        <sz val="11.0"/>
      </rPr>
      <t>Organigramma</t>
    </r>
    <r>
      <rPr>
        <rFont val="Times New Roman"/>
        <strike/>
        <color theme="1"/>
        <sz val="11.0"/>
      </rPr>
      <t xml:space="preserve">
</t>
    </r>
    <r>
      <rPr>
        <rFont val="Times New Roman"/>
        <strike val="0"/>
        <color theme="1"/>
        <sz val="11.0"/>
      </rPr>
      <t>(Cfr.PNA 2018,Parte IV, paragrafo 4 Semplificazioni di specifici obblighi del d.lgs. 33/2013 )</t>
    </r>
  </si>
  <si>
    <t xml:space="preserve">Illustrazione in forma semplificata, ai fini della piena accessibilità e comprensibilità dei dati, dell'organizzazione dell'amministrazione; possono ritenersi elementi minimi
dell’organigramma la denominazione degli uffici, il nominativo del responsabile, l’indicazione dei recapiti telefonici e delle caselle di posta elettronica cui gli interessati possano rivolgersi. 
</t>
  </si>
  <si>
    <t>Responsabile dell'Area finanziaria\personale</t>
  </si>
  <si>
    <t>Consulenti e collaboratori</t>
  </si>
  <si>
    <t>Titolari di incarichi  di collaborazione o consulenza</t>
  </si>
  <si>
    <t>Consulenti e collaboratori
(da pubblicare in tabelle o mediante link alla BD PerlaPA del DFP)</t>
  </si>
  <si>
    <t>Estremi degli atti di conferimento di incarichi di collaborazione o di consulenza a soggetti esterni a qualsiasi titolo (compresi quelli affidati con contratto di collaborazione coordinata e continuativa) con indicazione dei soggetti percettori, della ragione dell'incarico e dell'ammontare erogato</t>
  </si>
  <si>
    <t xml:space="preserve">Tutti i Responsabili con riferimento agli atti dell'Area di competenza
</t>
  </si>
  <si>
    <t>entro tre mesi dal conferimento dell'incarico e per i tre anni successivi alla cessazione dell'incarico</t>
  </si>
  <si>
    <t>Per ciascun titolare di incarico:</t>
  </si>
  <si>
    <t>1) curriculum vitae, redatto in conformità al vigente modello europeo</t>
  </si>
  <si>
    <t>2) dati relativi allo svolgimento di incarichi o alla titolarità di cariche in enti di diritto privato regolati o finanziati dalla pubblica amministrazione o allo svolgimento di attività professionali</t>
  </si>
  <si>
    <t>3) compensi comunque denominati, relativi al rapporto di lavoro, di consulenza o di collaborazione (compresi quelli affidati con contratto di collaborazione coordinata e continuativa), con specifica evidenza delle eventuali componenti variabili o legate alla valutazione del risultato</t>
  </si>
  <si>
    <t>Tabelle relative agli elenchi dei consulenti con indicazione di oggetto, durata e compenso dell'incarico (comunicate alla Funzione pubblica)</t>
  </si>
  <si>
    <t>Attestazione dell'avvenuta verifica dell'insussistenza di situazioni, anche potenziali, di conflitto di interesse</t>
  </si>
  <si>
    <t xml:space="preserve">Personale </t>
  </si>
  <si>
    <t>Dirigenti</t>
  </si>
  <si>
    <t xml:space="preserve">Segretario comunale
Titolari di incarichi  di elevata qualificazione/Posizioni organizzative cui sono affidate funzioni dirigenziali
 (TUEL, art. 109, co. 2) </t>
  </si>
  <si>
    <t xml:space="preserve">Atto di conferimento, con l'indicazione della durata dell'incarico </t>
  </si>
  <si>
    <t xml:space="preserve">entro  3 mesi dalla nomina </t>
  </si>
  <si>
    <t>Curriculum vitae, redatto in conformità al vigente modello europeo</t>
  </si>
  <si>
    <t>Compensi di qualsiasi natura connessi all'assunzione dell'incarico (con specifica evidenza delle eventuali componenti variabili o legate alla valutazione del risultato)</t>
  </si>
  <si>
    <t>Dichiarazione sulla insussistenza di una delle cause di inconferibilità dell'incarico</t>
  </si>
  <si>
    <t xml:space="preserve">Tempestivo 
(art. 20, c. 1, d.lgs. n. 39/2013) </t>
  </si>
  <si>
    <t>Dichiarazione sulla insussistenza di una delle cause di incompatibilità al conferimento dell'incarico</t>
  </si>
  <si>
    <t xml:space="preserve">Annuale 
(art. 20, c. 2, d.lgs. n. 39/2013) </t>
  </si>
  <si>
    <t>Ammontare complessivo degli emolumenti percepiti a carico della finanza pubblica</t>
  </si>
  <si>
    <t>Annuale 
(non oltre il 30 marzo)</t>
  </si>
  <si>
    <t>Dirigenti cessati</t>
  </si>
  <si>
    <t xml:space="preserve">Segretari comunali cessati
Tiitolari di incarichi  di elevata qualificazione/Posizioni organizzative cui sono affidate funzioni dirigenziali
 (TUEL, art. 109, co. 2 e art. 14, co. 1 quinquies, d.lgs 33/2013) </t>
  </si>
  <si>
    <t xml:space="preserve">Atto di nomina  con l'indicazione della durata dell'incarico </t>
  </si>
  <si>
    <t xml:space="preserve">il dato deve rimanere pubblicato per 3 anni dalla cessazione dell'incarico </t>
  </si>
  <si>
    <t>Incarichi Elevata Qualificazione/Posizioni organizzative</t>
  </si>
  <si>
    <t>Posizioni organizzative/incarichi Elevata Qualificazione cui non sono affidate funzioni dirigenziali</t>
  </si>
  <si>
    <t>Curricula dei titolari di posizioni organizzative o Titolari di incarichi di Elevata Qualificazione redatti in conformità al vigente modello europeo</t>
  </si>
  <si>
    <t>entro 3 mesi dal conferimento dell'incarico</t>
  </si>
  <si>
    <t>Dotazione organica</t>
  </si>
  <si>
    <t>Conto annuale del personale</t>
  </si>
  <si>
    <t xml:space="preserve">Conto annuale del personale e relative spese sostenute, nell'ambito del quale sono rappresentati i dati relativi alla dotazione organica e al personale effettivamente in servizio e al relativo costo, con l'indicazione della distribuzione tra le diverse qualifiche e aree professionali, con particolare riguardo al personale assegnato agli uffici di diretta collaborazione con gli organi di indirizzo politico </t>
  </si>
  <si>
    <t>Annuale 
(art. 16, c. 1, d.lgs. n. 33/2013)</t>
  </si>
  <si>
    <t>Costo personale tempo indeterminato</t>
  </si>
  <si>
    <t>Costo complessivo del personale a tempo indeterminato in servizio, articolato per aree professionali, con particolare riguardo al personale assegnato agli uffici di diretta collaborazione con gli organi di indirizzo politico</t>
  </si>
  <si>
    <t>Annuale 
(art. 16, c. 2, d.lgs. n. 33/2013)</t>
  </si>
  <si>
    <t>Personale non a tempo indeterminato</t>
  </si>
  <si>
    <t>Personale non a tempo indeterminato
(da pubblicare in tabelle)</t>
  </si>
  <si>
    <t>Personale con rapporto di lavoro non a tempo indeterminato, ivi compreso il personale assegnato agli uffici di diretta collaborazione con gli organi di indirizzo politico</t>
  </si>
  <si>
    <t>Annuale 
(art. 17, c. 1, d.lgs. n. 33/2013)</t>
  </si>
  <si>
    <t>Costo del personale non a tempo indeterminato
(da pubblicare in tabelle)</t>
  </si>
  <si>
    <t>Costo complessivo del personale con rapporto di lavoro non a tempo indeterminato, con particolare riguardo al personale assegnato agli uffici di diretta collaborazione con gli organi di indirizzo politico</t>
  </si>
  <si>
    <t>Trimestrale 
(art. 17, c. 2, d.lgs. n. 33/2013)</t>
  </si>
  <si>
    <t>Tassi di assenza</t>
  </si>
  <si>
    <t>Tassi di assenza trimestrali
(da pubblicare in tabelle)</t>
  </si>
  <si>
    <t>Tassi di assenza del personale distinti per uffici di livello dirigenziale</t>
  </si>
  <si>
    <t>Trimestrale 
(art. 16, c. 3, d.lgs. n. 33/2013)</t>
  </si>
  <si>
    <t>Incarichi conferiti e autorizzati ai dipendenti (dirigenti e non dirigenti)
(da pubblicare in tabelle)</t>
  </si>
  <si>
    <t>Elenco degli incarichi conferiti o autorizzati a ciascun dipendente (dirigente e non dirigente), con l'indicazione dell'oggetto, della durata e del compenso spettante per ogni incarico</t>
  </si>
  <si>
    <t>Contrattazione collettiva</t>
  </si>
  <si>
    <t>Riferimenti necessari per la consultazione dei contratti e accordi collettivi nazionali ed eventuali interpretazioni autentiche</t>
  </si>
  <si>
    <t>Contrattazione integrativa</t>
  </si>
  <si>
    <t>Contratti integrativi</t>
  </si>
  <si>
    <t>Contratti integrativi stipulati, con la relazione tecnico-finanziaria e quella illustrativa, certificate dagli organi di controllo (collegio dei revisori dei conti, collegio sindacale, uffici centrali di bilancio o analoghi organi previsti dai rispettivi ordinamenti)</t>
  </si>
  <si>
    <t>Costi contratti integrativi</t>
  </si>
  <si>
    <t>Specifiche informazioni sui costi  della contrattazione integrativa, certificate dagli organi di controllo  interno, trasmesse al  Ministero dell'Economia e delle finanze, che predispone, allo scopo, uno specifico modello di rilevazione, d'intesa con la Corte dei conti e con la Presidenza del Consiglio dei Ministri - Dipartimento della funzione pubblica</t>
  </si>
  <si>
    <t>Annuale 
(art. 55, c. 4, d.lgs. n. 150/2009)</t>
  </si>
  <si>
    <t>OIV O NUCLEO DI VALUTAZIONE</t>
  </si>
  <si>
    <t>OIV
(da pubblicare in tabelle)</t>
  </si>
  <si>
    <t>Nominativi</t>
  </si>
  <si>
    <t>Curricula</t>
  </si>
  <si>
    <t>Compensi</t>
  </si>
  <si>
    <t>Bandi di concorso</t>
  </si>
  <si>
    <t>Bandi di concorso
(da pubblicare in tabelle)</t>
  </si>
  <si>
    <t>Bandi di concorso per il reclutamento, a qualsiasi titolo, di personale presso l'amministrazione nonche' i criteri di valutazione della Commissione e le tracce delle prove   le graduatorie finali, aggiornate con l'eventuale scorrimento degli idonei non vincitori</t>
  </si>
  <si>
    <t>Se vengono indicati valori  pari a "0" e ad "1", illustrare le criticità riscontrate e come si intende risolverle</t>
  </si>
  <si>
    <t>Performance</t>
  </si>
  <si>
    <t>Sistema di misurazione e valutazione della Performance</t>
  </si>
  <si>
    <t>Piano della Performance</t>
  </si>
  <si>
    <t>Piano della Performance/Piano esecutivo di gestione</t>
  </si>
  <si>
    <r>
      <rPr>
        <rFont val="Times New Roman"/>
        <strike val="0"/>
        <color theme="1"/>
        <sz val="11.0"/>
      </rPr>
      <t>Piano della Performance</t>
    </r>
    <r>
      <rPr>
        <rFont val="Times New Roman"/>
        <strike/>
        <color theme="1"/>
        <sz val="11.0"/>
      </rPr>
      <t xml:space="preserve">
</t>
    </r>
  </si>
  <si>
    <t>Relazione sulla Performance</t>
  </si>
  <si>
    <t xml:space="preserve">Relazione sulla Performance </t>
  </si>
  <si>
    <t>Ammontare complessivo dei premi</t>
  </si>
  <si>
    <t>Ammontare complessivo dei premi
(da pubblicare in tabelle)</t>
  </si>
  <si>
    <t>Ammontare complessivo dei premi collegati alla performance stanziati</t>
  </si>
  <si>
    <t>Ammontare dei premi effettivamente distribuiti</t>
  </si>
  <si>
    <t>Dati relativi ai premi</t>
  </si>
  <si>
    <t>Dati relativi ai premi
(da pubblicare in tabelle)</t>
  </si>
  <si>
    <t>Criteri definiti nei sistemi di misurazione e valutazione della performance  per l’assegnazione del trattamento accessorio</t>
  </si>
  <si>
    <t>Distribuzione del trattamento accessorio, in forma aggregata, al fine di dare conto del livello di selettività utilizzato nella distribuzione dei premi e degli incentivi</t>
  </si>
  <si>
    <t>Grado di differenziazione dell'utilizzo della premialità sia per i dirigenti sia per i dipendenti</t>
  </si>
  <si>
    <t xml:space="preserve">Enti controllati
</t>
  </si>
  <si>
    <t>Enti pubblici vigilati</t>
  </si>
  <si>
    <t>Enti pubblici vigilati
(da pubblicare in tabelle)</t>
  </si>
  <si>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</si>
  <si>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</si>
  <si>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</si>
  <si>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1)  ragione sociale</t>
  </si>
  <si>
    <t>2) misura dell'eventuale partecipazione dell'amministrazione</t>
  </si>
  <si>
    <t>3) durata dell'impegno</t>
  </si>
  <si>
    <t>4)  onere complessivo a qualsiasi titolo gravante per l'anno sul bilancio dell'amministrazione</t>
  </si>
  <si>
    <t xml:space="preserve">5) numero dei rappresentanti dell'amministrazione negli organi di governo e trattamento economico complessivo a ciascuno di essi spettante (con l'esclusione dei rimborsi per vitto e alloggio) </t>
  </si>
  <si>
    <t>6) risultati di bilancio degli ultimi tre esercizi finanziari</t>
  </si>
  <si>
    <t xml:space="preserve">7) incarichi di amministratore dell'ente e relativo trattamento economico complessivo (con l'esclusione dei rimborsi per vitto e alloggio) </t>
  </si>
  <si>
    <r>
      <rPr>
        <rFont val="Times New Roman"/>
        <color theme="1"/>
        <sz val="11.0"/>
      </rPr>
      <t>Dichiarazione sulla insussistenza di una delle cause di inconferibilità dell'incarico (</t>
    </r>
    <r>
      <rPr>
        <rFont val="Times New Roman"/>
        <i/>
        <color theme="1"/>
        <sz val="11.0"/>
        <u/>
      </rPr>
      <t>link</t>
    </r>
    <r>
      <rPr>
        <rFont val="Times New Roman"/>
        <color theme="1"/>
        <sz val="11.0"/>
        <u/>
      </rPr>
      <t xml:space="preserve"> al sito dell'ente</t>
    </r>
    <r>
      <rPr>
        <rFont val="Times New Roman"/>
        <color theme="1"/>
        <sz val="11.0"/>
      </rPr>
      <t>)</t>
    </r>
  </si>
  <si>
    <r>
      <rPr>
        <rFont val="Times New Roman"/>
        <color theme="1"/>
        <sz val="11.0"/>
      </rPr>
      <t>Dichiarazione sulla insussistenza di una delle cause di incompatibilità al conferimento dell'incarico (</t>
    </r>
    <r>
      <rPr>
        <rFont val="Times New Roman"/>
        <i/>
        <color theme="1"/>
        <sz val="11.0"/>
      </rPr>
      <t>l</t>
    </r>
    <r>
      <rPr>
        <rFont val="Times New Roman"/>
        <i/>
        <color theme="1"/>
        <sz val="11.0"/>
        <u/>
      </rPr>
      <t>ink</t>
    </r>
    <r>
      <rPr>
        <rFont val="Times New Roman"/>
        <color theme="1"/>
        <sz val="11.0"/>
        <u/>
      </rPr>
      <t xml:space="preserve"> al sito dell'ente</t>
    </r>
    <r>
      <rPr>
        <rFont val="Times New Roman"/>
        <color theme="1"/>
        <sz val="11.0"/>
      </rPr>
      <t>)</t>
    </r>
  </si>
  <si>
    <t xml:space="preserve">Collegamento con i siti istituzionali degli enti pubblici vigilati </t>
  </si>
  <si>
    <t>Società partecipate</t>
  </si>
  <si>
    <t>Dati società partecipate
(da pubblicare in tabelle)</t>
  </si>
  <si>
    <t xml:space="preserve">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con azioni quotate in mercati regolamentati italiani o di altri paesi dell'Unione europea, e loro controllate (art. 22, c. 6, d.lgs. n. 33/2013) e quelle che hanno  emesso, alla data del 31 dicembre 2015, strumenti finanziari diversi dalle azioni, quotati in mercati regolamentati (art. 2, co. 1, lett. p), dlgs. 175/2016 e art. 2-bis, co. 1, lett. b), d.lgs. 33/2013). </t>
  </si>
  <si>
    <t>Per ciascuna delle società:</t>
  </si>
  <si>
    <t>5) numero dei rappresentanti dell'amministrazione negli organi di governo e trattamento economico complessivo a ciascuno di essi spettante</t>
  </si>
  <si>
    <t>7) incarichi di amministratore della società e relativo trattamento economico complessivo</t>
  </si>
  <si>
    <r>
      <rPr>
        <rFont val="Times New Roman"/>
        <color theme="1"/>
        <sz val="11.0"/>
      </rPr>
      <t>Dichiarazione sulla insussistenza di una delle cause di inconferibilità dell'incarico (</t>
    </r>
    <r>
      <rPr>
        <rFont val="Times New Roman"/>
        <i/>
        <color theme="1"/>
        <sz val="11.0"/>
        <u/>
      </rPr>
      <t>link</t>
    </r>
    <r>
      <rPr>
        <rFont val="Times New Roman"/>
        <color theme="1"/>
        <sz val="11.0"/>
        <u/>
      </rPr>
      <t xml:space="preserve"> al sito dell'ente</t>
    </r>
    <r>
      <rPr>
        <rFont val="Times New Roman"/>
        <color theme="1"/>
        <sz val="11.0"/>
      </rPr>
      <t>)</t>
    </r>
  </si>
  <si>
    <r>
      <rPr>
        <rFont val="Times New Roman"/>
        <color theme="1"/>
        <sz val="11.0"/>
      </rPr>
      <t>Dichiarazione sulla insussistenza di una delle cause di incompatibilità al conferimento dell'incarico (</t>
    </r>
    <r>
      <rPr>
        <rFont val="Times New Roman"/>
        <i/>
        <color theme="1"/>
        <sz val="11.0"/>
      </rPr>
      <t>l</t>
    </r>
    <r>
      <rPr>
        <rFont val="Times New Roman"/>
        <i/>
        <color theme="1"/>
        <sz val="11.0"/>
        <u/>
      </rPr>
      <t>ink</t>
    </r>
    <r>
      <rPr>
        <rFont val="Times New Roman"/>
        <color theme="1"/>
        <sz val="11.0"/>
        <u/>
      </rPr>
      <t xml:space="preserve"> al sito dell'ente</t>
    </r>
    <r>
      <rPr>
        <rFont val="Times New Roman"/>
        <color theme="1"/>
        <sz val="11.0"/>
      </rPr>
      <t>)</t>
    </r>
  </si>
  <si>
    <t xml:space="preserve">Collegamento con i siti istituzionali delle società partecipate </t>
  </si>
  <si>
    <t>Provvedimenti</t>
  </si>
  <si>
    <t>Provvedimenti in materia di costituzione di società a partecipazione pubblica, acquisto di partecipazioni in società già costituite, gestione delle partecipazioni pubbliche, alienazione di partecipazioni sociali, quotazione di società a controllo pubblico in mercati regolamentati e razionalizzazione periodica delle partecipazioni pubbliche (art. 7, co. 4, d.lgs 175/2016)</t>
  </si>
  <si>
    <t>Provvedimenti con cui le amministrazioni pubbliche socie fissano obiettivi specifici, annuali e pluriennali, sul complesso delle spese di funzionamento, ivi comprese quelle per il personale, delle società controllate (art. 19, co. 5 e 7, d.lgs. 175/2016)</t>
  </si>
  <si>
    <t>Provvedimenti con cui le società a controllo pubblico garantiscono il concreto perseguimento degli obiettivi specifici, annuali e pluriennali, sul complesso delle spese di funzionamento (art. 19, co. 6 e 7, d.lgs. 175/2016)</t>
  </si>
  <si>
    <t>Enti di diritto privato controllati</t>
  </si>
  <si>
    <t>Enti di diritto privato controllati
(da pubblicare in tabelle)</t>
  </si>
  <si>
    <t>Elenco degli enti di diritto privato, comunque denominati, in controllo dell'amministrazione, con l'indicazione delle funzioni attribuite e delle attività svolte in favore dell'amministrazione o delle attività di servizio pubblico affidate</t>
  </si>
  <si>
    <t>7) incarichi di amministratore dell'ente e relativo trattamento economico complessivo</t>
  </si>
  <si>
    <r>
      <rPr>
        <rFont val="Times New Roman"/>
        <color theme="1"/>
        <sz val="11.0"/>
      </rPr>
      <t>Dichiarazione sulla insussistenza di una delle cause di inconferibilità dell'incarico (</t>
    </r>
    <r>
      <rPr>
        <rFont val="Times New Roman"/>
        <i/>
        <color theme="1"/>
        <sz val="11.0"/>
        <u/>
      </rPr>
      <t>link</t>
    </r>
    <r>
      <rPr>
        <rFont val="Times New Roman"/>
        <color theme="1"/>
        <sz val="11.0"/>
        <u/>
      </rPr>
      <t xml:space="preserve"> al sito dell'ente</t>
    </r>
    <r>
      <rPr>
        <rFont val="Times New Roman"/>
        <color theme="1"/>
        <sz val="11.0"/>
      </rPr>
      <t>)</t>
    </r>
  </si>
  <si>
    <r>
      <rPr>
        <rFont val="Times New Roman"/>
        <color theme="1"/>
        <sz val="11.0"/>
      </rPr>
      <t>Dichiarazione sulla insussistenza di una delle cause di incompatibilità al conferimento dell'incarico (</t>
    </r>
    <r>
      <rPr>
        <rFont val="Times New Roman"/>
        <i/>
        <color theme="1"/>
        <sz val="11.0"/>
      </rPr>
      <t>l</t>
    </r>
    <r>
      <rPr>
        <rFont val="Times New Roman"/>
        <i/>
        <color theme="1"/>
        <sz val="11.0"/>
        <u/>
      </rPr>
      <t>ink</t>
    </r>
    <r>
      <rPr>
        <rFont val="Times New Roman"/>
        <color theme="1"/>
        <sz val="11.0"/>
        <u/>
      </rPr>
      <t xml:space="preserve"> al sito dell'ente</t>
    </r>
    <r>
      <rPr>
        <rFont val="Times New Roman"/>
        <color theme="1"/>
        <sz val="11.0"/>
      </rPr>
      <t>)</t>
    </r>
  </si>
  <si>
    <t xml:space="preserve">Collegamento con i siti istituzionali degli enti di diritto privato controllati </t>
  </si>
  <si>
    <t>Rappresentazione grafica</t>
  </si>
  <si>
    <t>Una o più rappresentazioni grafiche che evidenziano i rapporti tra l'amministrazione e gli enti pubblici vigilati, le società partecipate, gli enti di diritto privato controllati</t>
  </si>
  <si>
    <t>Attività e procedimenti</t>
  </si>
  <si>
    <t>Nell'Aggiornamento 2018 al  PNA per i comuni con  popolazone inferiore 15.000 è stato previsto che la sottosezione relativa agli obblighi di pubblicazione dei procedimenti amministrativi e dei controlli sulle dichiarazioni sostitutive e l’acquisizione d’ufficio dei dati prevista dall’art. 35 del d.lgs. n. 33/2013 può contenere il link alle piattaforme sovracomunali,limitatamente ai casi in cui le stesse gestiscano già tali dati.</t>
  </si>
  <si>
    <t>Tipologie di procedimento
(da pubblicare in tabelle)</t>
  </si>
  <si>
    <t>Per ciascuna tipologia di procedimento (da pubblicare in tabelle)</t>
  </si>
  <si>
    <t>1) breve descrizione del procedimento con indicazione di tutti i riferimenti normativi utili</t>
  </si>
  <si>
    <t>2)  unità organizzative responsabili dell'istruttoria</t>
  </si>
  <si>
    <t>3) l'ufficio del procedimento, unitamente ai recapiti telefonici  istituzionali e alla casella di peo e/o pec istituzionale</t>
  </si>
  <si>
    <t>4) l'ufficio competente all'adozione del provvedimento finale, ove diverso dall'ufficio responsabile del procedimento , con l'indicazione del nome del responsabile dell'ufficio unitamente ai rispettivi recapiti telefonici  istituzionali e alla casella peo e/o pec istituzionale</t>
  </si>
  <si>
    <t>5) modalità con le quali gli interessati possono ottenere le informazioni relative ai procedimenti in corso che li riguardino</t>
  </si>
  <si>
    <t xml:space="preserve">6) termine di conclusione del procedimento o altro termine rilevante come i termini endoprocedimentali </t>
  </si>
  <si>
    <t>7) procedimenti per i quali il provvedimento dell'amministrazione può essere sostituito da una dichiarazione dell'interessato ovvero il procedimento può concludersi con il silenzio-assenso dell'amministrazione</t>
  </si>
  <si>
    <t>8) strumenti di tutela amministrativa e giurisdizionale, riconosciuti dalla legge in favore dell'interessato, nel corso del procedimento nei confronti del provvedimento finale ovvero nei casi di adozione del provvedimento oltre il termine predeterminato per la sua conclusione e i modi per attivarli</t>
  </si>
  <si>
    <r>
      <rPr>
        <rFont val="Times New Roman"/>
        <color theme="1"/>
        <sz val="11.0"/>
      </rPr>
      <t xml:space="preserve">9)  </t>
    </r>
    <r>
      <rPr>
        <rFont val="Times New Roman"/>
        <i/>
        <color theme="1"/>
        <sz val="11.0"/>
      </rPr>
      <t>link</t>
    </r>
    <r>
      <rPr>
        <rFont val="Times New Roman"/>
        <color theme="1"/>
        <sz val="11.0"/>
      </rPr>
      <t xml:space="preserve"> di accesso al servizio on line, o, in assenza,  tempi previsti per la sua attivazione</t>
    </r>
  </si>
  <si>
    <t>10) modalità per l'effettuazione dei pagamenti eventualmente necessari ( art . 36, d.lgs. 33/2013)</t>
  </si>
  <si>
    <t>11) Titolare, in caso di inerzia, del potere sostitutivo, nonchè modalità per attivare tale potere, con indicazione dei recapiti telefonici istituzionali e delle caselle di peo e/o pec istituzionali</t>
  </si>
  <si>
    <t>Per i procedimenti ad istanza di parte:</t>
  </si>
  <si>
    <t xml:space="preserve">1) atti e documenti da allegare all'istanza e modulistica necessaria, compresi i fac-simile per le autocertificazioni (anche mediante link) </t>
  </si>
  <si>
    <t>2)  uffici ai quali rivolgersi per informazioni, orari e modalità di accesso con indicazione degli indirizzi, recapiti telefonici istituzionali a cui presentare le istanze</t>
  </si>
  <si>
    <t>Dichiarazioni sostitutive e acquisizione d'ufficio dei dati</t>
  </si>
  <si>
    <t>Recapiti dell'ufficio responsabile</t>
  </si>
  <si>
    <t>Recapiti telefonici e casella di posta elettronica istituzionale dell'ufficio responsabile per le attività volte a gestire, garantire e verificare la trasmissione dei dati o l'accesso diretto degli stessi da parte delle amministrazioni procedenti all'acquisizione d'ufficio dei dati e allo svolgimento dei controlli sulle dichiarazioni sostitutive</t>
  </si>
  <si>
    <r>
      <rPr>
        <rFont val="Times New Roman"/>
        <b/>
        <color theme="1"/>
        <sz val="11.0"/>
      </rPr>
      <t xml:space="preserve">Provvedimenti
</t>
    </r>
    <r>
      <rPr>
        <rFont val="Times New Roman"/>
        <b val="0"/>
        <color theme="1"/>
        <sz val="11.0"/>
      </rPr>
      <t>Nell'aggiornamento 2018 al PNA è stata prevista la possibilità per comuni meno 5000  abitanti di assolvere all'obbligo di cui all’art. 23 d.lgs. n. 33/2013  mediante pubblicazione integrale dei corrispondenti atti</t>
    </r>
  </si>
  <si>
    <t>Provvedimenti organi indirizzo politico</t>
  </si>
  <si>
    <t xml:space="preserve">Provvedimenti organi indirizzo politico
</t>
  </si>
  <si>
    <r>
      <rPr>
        <rFont val="Times New Roman"/>
        <color theme="1"/>
        <sz val="11.0"/>
      </rPr>
      <t>Elenco degli</t>
    </r>
    <r>
      <rPr>
        <rFont val="Times New Roman"/>
        <strike/>
        <color theme="1"/>
        <sz val="11.0"/>
      </rPr>
      <t xml:space="preserve"> </t>
    </r>
    <r>
      <rPr>
        <rFont val="Times New Roman"/>
        <color theme="1"/>
        <sz val="11.0"/>
      </rPr>
      <t>accordi stipulati dall'amministrazione con soggetti privati o con altre amministrazioni pubbliche, ai sensi degli articoli 11 e 15 della legge 7 agosto 1990, n. 241.</t>
    </r>
  </si>
  <si>
    <t>Semestrale 
(art. 23, c. 1, d.lgs. n. 33/2013)</t>
  </si>
  <si>
    <t>Provvedimenti dirigenti amministrativi</t>
  </si>
  <si>
    <t xml:space="preserve">Provvedimenti dirigenti amministrativi
</t>
  </si>
  <si>
    <t>Elenco degli accordi stipulati dall'amministrazione con soggetti privati o con altre amministrazioni pubbliche, ai sensi degli articoli 11 e 15 della legge 7 agosto 1990, n. 241.</t>
  </si>
  <si>
    <t>Bandi di gara e contratti</t>
  </si>
  <si>
    <t xml:space="preserve">ATTI E DOCUMENTI DI CARATTERE GENERALE RIFERITI A TUTTE LE PROCEDURE 
Ove gli atti e i documenti siano già pubblicati sulle piattaforme di approvvigionamento digitale, ai sensi e nel rispetto dei termini e dei criteri di qualità delle informazioni stabiliti dal d.lgs. 33/2013 (artt. 6 e 8, co. 3), è sufficiente che in AT venga indicato il link alla piattaforma in modo da consentire a chiunque la visione dei suddetti atti e documenti </t>
  </si>
  <si>
    <t>Automatizzazione delle procedure</t>
  </si>
  <si>
    <t>Elenco delle soluzioni tecnologiche adottate dalle SA e enti concedenti per l’automatizzazione delle proprie attività.</t>
  </si>
  <si>
    <t>Una tantum con aggiornamento tempestivo in caso di modifiche</t>
  </si>
  <si>
    <t>Acqusizione interesse realizzazione opere incompiute</t>
  </si>
  <si>
    <r>
      <rPr>
        <rFont val="Calibri"/>
        <color theme="1"/>
        <sz val="11.0"/>
      </rPr>
      <t xml:space="preserve">Avviso finalizzato ad acquisire le manifestazioni di interesse degli operatori economici in ordine ai lavori di possibile completamento di opere incompiute nonché alla gestione delle stesse
</t>
    </r>
    <r>
      <rPr>
        <rFont val="Calibri"/>
        <color theme="1"/>
        <sz val="11.0"/>
      </rPr>
      <t xml:space="preserve">NB: Ove l'avviso è pubblicato nella apposita sezione del portale web del Ministero delle infrastrutture e dei trasporti, la pubblicazione in AT è assicurata mediante link al portale MIT
</t>
    </r>
  </si>
  <si>
    <t xml:space="preserve">Tempestivo
</t>
  </si>
  <si>
    <t>Responsabile dell'Area Tecnica</t>
  </si>
  <si>
    <t>Mancata redazione  programmazione</t>
  </si>
  <si>
    <t xml:space="preserve">Comunicazione circa la mancata redazione del programma triennale dei lavori pubblici, per assenza di lavori
Comunicazione circa la mancata redazione del programma triennale degli acquisti di forniture e servizi, per assenza di acquisti di forniture e servizi.
</t>
  </si>
  <si>
    <t>Documenti sul  sistema di qualificazione</t>
  </si>
  <si>
    <t>Atti recanti norme, criteri oggettivi per il funzionamento del sistema di qualificazione, l’eventuale aggiornamento periodico dello stesso e durata, criteri soggettivi (requisiti relativi alle capacità economiche, finanziarie, tecniche e professionali) per l’iscrizione al sistema.</t>
  </si>
  <si>
    <t>Gravi illeciti professionali</t>
  </si>
  <si>
    <r>
      <rPr>
        <rFont val="Calibri"/>
        <color rgb="FF000000"/>
        <sz val="11.0"/>
        <u/>
      </rPr>
      <t xml:space="preserve">Obbligo applicabile alle imprese pubbliche e ai soggetti titolari di diritti speciali esclusivi
</t>
    </r>
    <r>
      <rPr>
        <rFont val="Calibri"/>
        <color theme="1"/>
        <sz val="11.0"/>
      </rPr>
      <t xml:space="preserve">
Atti eventualmente adottati recanti l’elencazione delle condotte che costituiscono gravi illeciti professionali agli effetti degli artt. 95, co. 1, lettera e) e 98 (cause di esclusione dalla gara per gravi illeciti professionali).</t>
    </r>
  </si>
  <si>
    <t>Progetti di investimento pubblico</t>
  </si>
  <si>
    <r>
      <rPr>
        <rFont val="Calibri"/>
        <color theme="1"/>
        <sz val="11.0"/>
        <u/>
      </rPr>
      <t xml:space="preserve">Obbligo previsto per i soggetti titolari di progetti di investimento pubblico </t>
    </r>
    <r>
      <rPr>
        <rFont val="Calibri"/>
        <color theme="1"/>
        <sz val="11.0"/>
      </rPr>
      <t xml:space="preserve">
Elenco annuale dei progetti finanziati, con indicazione del CUP, importo totale del finanziamento, le fonti finanziarie, la data di avvio del progetto e lo stato di attuazione finanziario e procedurale</t>
    </r>
  </si>
  <si>
    <t xml:space="preserve">
PER OGNI SINGOLA PROCEDURA DI AFFIDAMENTO INSERIRE IL LINK ALLA BDNCP CONTENENTE I DATI E LE INFORMAZIONI COMUNICATI DALLA S.A. E PUBBLICATI DA ANAC AI SENSI DELLA DELIBERA  N. 261/2023
PER CIASCUNA PROCEDURA SONO PUBBLICATI INOLTRE I SEGUENTI ATTI E DOCUMENTI 
Ove gli atti e i documenti siano già pubblicati sulle piattaforme di approvvigionamento digitale, ai sensi e nel rispetto dei termini e dei criteri di qualità delle informazioni stabiliti dal d.lgs. 33/2013 (artt. 6 e 8, co. 3), è sufficiente che in AT venga indicato il link alla piattaforma in modo da consentire a chiunque la visione dei suddetti atti e documenti 
</t>
  </si>
  <si>
    <t>Fase o procedura</t>
  </si>
  <si>
    <t>Denominazione singolo obbligo</t>
  </si>
  <si>
    <t>Contenuto dell'obbligo</t>
  </si>
  <si>
    <t>Aggiornamento</t>
  </si>
  <si>
    <t xml:space="preserve">Dirigente ufficio responsabile della pubblicazione dei dati </t>
  </si>
  <si>
    <t xml:space="preserve">Termine di scadenza per la pubblicazione
</t>
  </si>
  <si>
    <t>Pubblicazione</t>
  </si>
  <si>
    <t>Dibattito pubblico</t>
  </si>
  <si>
    <t xml:space="preserve">1) Relazione sul progetto dell'opera (art. 40, co. 3 codice e art. 5, co. 1, lett. a) e b) allegato)
2) Relazione conclusiva redatta dal responsabile del dibattito (con i contenuti specificati dall’art. 40, co. 5 codice e art. 7, co. 1 dell’allegato)
3) Documento conclusivo redatto dalla SA  sulla base della relazione conclusiva del responsabile (solo per il dibattito pubblico obbligatorio) ai sensi dell'art. 7, co. 2 dell'allegato
Per il dibattito pubblico obbligatorio,  la pubblicazione deii documenti di cui ai nn. 2 e 3, è prevista  sia per le SA sia per  le amministrazioni locali interessate dall’intervento
</t>
  </si>
  <si>
    <t>Documenti di gara</t>
  </si>
  <si>
    <t xml:space="preserve">Documenti di gara. Che comprendono, almeno:
Delibera a contrarre 
Bando/avviso di gara/lettera di invito 
Disciplinare di gara 
Capitolato speciale
Condizioni contrattuali proposte
</t>
  </si>
  <si>
    <t>Affidamento</t>
  </si>
  <si>
    <t>Commissioni giudicatrici</t>
  </si>
  <si>
    <t xml:space="preserve">Composizione delle commissioni giudicatrici e  CV dei componenti </t>
  </si>
  <si>
    <t>Pari opportunità 
e inclusione lavorativa</t>
  </si>
  <si>
    <r>
      <rPr>
        <rFont val="Calibri"/>
        <color theme="1"/>
        <sz val="11.0"/>
        <u/>
      </rPr>
      <t>Pari opportunità e inclusione lavorativa nei contratti pubblici PNRR e PNC e nei contratti riservati:</t>
    </r>
    <r>
      <rPr>
        <rFont val="Calibri"/>
        <color theme="1"/>
        <sz val="11.0"/>
      </rPr>
      <t xml:space="preserve">
Copia dell’ultimo rapporto sulla situazione del personale maschile e femminile redatto dall’operatore economico, tenuto alla sua redazione ai sensi dell’art. 46, decreto legislativo 11 aprile 2006, n. 198 (operatori economici che occupano oltre 50 dipendenti). Il documento è prodotto, a pena di esclusione, al momento della presentazione della domanda di partecipazione o dell’offert
</t>
    </r>
  </si>
  <si>
    <t>Da pubblicare successivamente alla pubblicazione degli avvisi relativi agli esiti delle procedure</t>
  </si>
  <si>
    <t>Affidamenti Servizi pubblici locali (SPL)</t>
  </si>
  <si>
    <t>Procedure di affidamento dei servizi pubblici locali:
1) deliberazione di istituzione del servizio pubblico locale (art. 10, co. 5);
2) relazione contenente la valutazione finalizzata alla scelta della modalità di gestione (art. 14, co. 3);
3) Deliberazione di affidamento del servizio a società in house (art. 17, co. 2) per affidamenti sopra soglia del servizio pubblico locale, compresi quelli nei settori del trasporto pubblico locale e dei servizi di distribuzione di energia elettrica e gas naturale;
4) contratto di servizio sottoscritto dalle parti che definisce gli obblighi di servizio pubblico e le condizioni economiche del rapporto  (artt. 24 e 31 co. 2);
5) relazione periodica contenente le verifiche periodiche sulla situazione gestionale (art. 30, co. 2)</t>
  </si>
  <si>
    <t>Esecutiva</t>
  </si>
  <si>
    <t>Collegio Consultivo Tecnico (CCT)</t>
  </si>
  <si>
    <t xml:space="preserve">Composizione del Collegio consultivo tecnici (nominativi) 
CV dei componenti 
</t>
  </si>
  <si>
    <r>
      <rPr>
        <rFont val="Calibri"/>
        <b/>
        <color theme="1"/>
        <sz val="11.0"/>
      </rPr>
      <t xml:space="preserve">
</t>
    </r>
    <r>
      <rPr>
        <rFont val="Calibri"/>
        <color theme="1"/>
        <sz val="11.0"/>
        <u/>
      </rPr>
      <t xml:space="preserve">Pari opportunità e inclusione lavorativa nei contratti pubblici PNRR e PNC e nei contratti riservati:
</t>
    </r>
    <r>
      <rPr>
        <rFont val="Calibri"/>
        <color theme="1"/>
        <sz val="11.0"/>
      </rPr>
      <t xml:space="preserve">
1) Relazione di genere sulla situazione del personale maschile e femminile consegnata, entro sei mesi dalla conclusione del contratto, alla stazione appaltante/ente concedente dagli operatori economici che occupano un numero pari o superiore a quindici dipendenti 
2) Certificazione di cui all’art. 17 della legge 12 marzo 1999, n. 68 e della relazione relativa all’assolvimento degli obblighi di cui alla medesima legge e alle eventuali sanzioni e provvedimenti disposti a carico dell’operatore economico nel triennio antecedente la data di scadenza della presentazione delle offerte e consegnate alla stazione appaltante/ente concedente entro sei mesi dalla conclusione del contratto (per gli operatori economici che occupano un numero pari o superiore a quindici dipendenti)
</t>
    </r>
  </si>
  <si>
    <t>Sponsorizzazioni</t>
  </si>
  <si>
    <t>Contratti di sponsorizzazione</t>
  </si>
  <si>
    <t xml:space="preserve">Affidamento di contratti di sponsorizzazione di lavori, servizi o forniture per importi superiori a quarantamila 40.000 euro:
1) avviso con il quale si rende nota la ricerca di sponsor per specifici interventi, ovvero si comunica l'avvenuto ricevimento di una proposta di sponsorizzazione, con sintetica indicazione del contenuto del contratto proposto. 
</t>
  </si>
  <si>
    <t>Procedure di somma urgenza e di protezione civile</t>
  </si>
  <si>
    <t>Procedure di somma urgenza</t>
  </si>
  <si>
    <t xml:space="preserve">Atti e documenti relativi agli affidamenti di somma urgenza a prescindere dall’importo di affidamento. 
In particolare:
1) verbale di somma urgenza e provvedimento di affidamento; con specifica indicazione delle modalità della scelta e delle motivazioni che non hanno consentito il ricorso alle procedure ordinarie;
2) perizia giustificativa;
3) elenco prezzi unitari, con indicazione di quelli concordati tra le parti e di quelli dedotti da prezzari ufficiali;
4) verbale di consegna dei lavori o verbale di avvio dell’esecuzione del servizio/fornitura;
5) contratto, ove stipulato.
</t>
  </si>
  <si>
    <t>Finanza di progetto</t>
  </si>
  <si>
    <t>Provvedimento conclusivo della procedura di valutazione della proposta del promotore relativa alla realizzazione in concessione di lavori o servizi</t>
  </si>
  <si>
    <t xml:space="preserve">Sovvenzioni, contributi, sussidi, vantaggi economici
</t>
  </si>
  <si>
    <t>Criteri e modalità</t>
  </si>
  <si>
    <t>Atti con i quali sono determinati i criteri e le modalità cui le amministrazioni devono attenersi per la concessione di sovvenzioni, contributi, sussidi ed ausili finanziari e l'attribuzione di vantaggi economici di qualunque genere a persone ed enti pubblici e privati</t>
  </si>
  <si>
    <t>Atti di concessione</t>
  </si>
  <si>
    <t>Atti di concessione
(da pubblicare in tabelle creando un collegamento con la pagina nella quale sono riportati i dati dei relativi provvedimenti finali)
(NB: è fatto divieto di diffusione di dati da cui sia possibile ricavare informazioni relative allo stato di salute e alla situazione di disagio economico-sociale degli interessati, come previsto dall'art. 26, c. 4,  del d.lgs. n. 33/2013)</t>
  </si>
  <si>
    <t>Atti di concessione di sovvenzioni, contributi, sussidi ed ausili finanziari alle imprese e  comunque di  vantaggi economici di qualunque genere a persone ed enti pubblici e privati di importo superiore a mille euro</t>
  </si>
  <si>
    <t>Tempestivo 
(art. 26, c. 3, d.lgs. n. 33/2013)</t>
  </si>
  <si>
    <t>Per ciascun atto:</t>
  </si>
  <si>
    <t>1) nome dell'impresa o dell'ente e i rispettivi dati fiscali o il nome di altro soggetto beneficiario</t>
  </si>
  <si>
    <t>2)  importo del vantaggio economico corrisposto</t>
  </si>
  <si>
    <t>3) norma o titolo a base dell'attribuzione</t>
  </si>
  <si>
    <t>4) ufficio e funzionario o dirigente responsabile del relativo procedimento amministrativo</t>
  </si>
  <si>
    <t>5) modalità seguita per l'individuazione del beneficiario</t>
  </si>
  <si>
    <r>
      <rPr>
        <rFont val="Times New Roman"/>
        <color theme="1"/>
        <sz val="11.0"/>
      </rPr>
      <t xml:space="preserve">6) </t>
    </r>
    <r>
      <rPr>
        <rFont val="Times New Roman"/>
        <i/>
        <color theme="1"/>
        <sz val="11.0"/>
      </rPr>
      <t>link</t>
    </r>
    <r>
      <rPr>
        <rFont val="Times New Roman"/>
        <color theme="1"/>
        <sz val="11.0"/>
      </rPr>
      <t xml:space="preserve"> al progetto selezionato</t>
    </r>
  </si>
  <si>
    <t>7) link al curriculum vitae del soggetto incaricato</t>
  </si>
  <si>
    <t>Elenco (in formato tabellare aperto) dei soggetti beneficiari degli atti di concessione di sovvenzioni, contributi, sussidi ed ausili finanziari alle imprese e di attribuzione di vantaggi economici di qualunque genere a persone ed enti pubblici e privati di importo superiore a mille euro</t>
  </si>
  <si>
    <t>Annuale 
(art. 27, c. 2, d.lgs. n. 33/2013)</t>
  </si>
  <si>
    <t>Bilanci</t>
  </si>
  <si>
    <t>Bilancio preventivo e consuntivo</t>
  </si>
  <si>
    <t>Bilancio preventivo</t>
  </si>
  <si>
    <t xml:space="preserve">Documenti e allegati del bilancio preventivo, nonché dati relativi al  bilancio di previsione di ciascun anno in forma sintetica, aggregata e semplificata, anche con il ricorso a rappresentazioni grafiche         </t>
  </si>
  <si>
    <t>Dati relativi  alle entrate e alla spesa dei bilanci preventivi in formato tabellare aperto in modo da consentire l'esportazione, il trattamento e il riutilizzo.</t>
  </si>
  <si>
    <t>Bilancio consuntivo</t>
  </si>
  <si>
    <t>Documenti e allegati del bilancio consuntivo, nonché dati relativi al bilancio consuntivo di ciascun anno in forma sintetica, aggregata e semplificata, anche con il ricorso a rappresentazioni grafiche</t>
  </si>
  <si>
    <t>Dati relativi  alle  entrate  e  alla  spesa  dei bilanci consuntivi in formato tabellare aperto in modo da consentire l'esportazione,  il   trattamento   e   il   riutilizzo.</t>
  </si>
  <si>
    <t>Piano degli indicatori e dei risultati attesi di bilancio</t>
  </si>
  <si>
    <t xml:space="preserve">Piano degli indicatori e dei risultati attesi di bilancio
</t>
  </si>
  <si>
    <t>Piano degli indicatori e risultati attesi di bilancio, con l’integrazione delle risultanze osservate in termini di raggiungimento dei risultati attesi e le motivazioni degli eventuali scostamenti e gli aggiornamenti in corrispondenza di ogni nuovo esercizio di bilancio, sia tramite la specificazione di nuovi obiettivi e indicatori, sia attraverso l’aggiornamento dei valori obiettivo e la soppressione di obiettivi già raggiunti oppure oggetto di ripianificazione</t>
  </si>
  <si>
    <t>Beni immobili e gestione patrimonio</t>
  </si>
  <si>
    <t>Patrimonio immobiliare</t>
  </si>
  <si>
    <t>Informazioni identificative degli immobili posseduti e detenuti  e il titolo in forza del quale si possiede o detiene l’immobile</t>
  </si>
  <si>
    <t>Canoni di locazione o affitto</t>
  </si>
  <si>
    <t xml:space="preserve">Canoni di locazione o di affitto versati o percepiti </t>
  </si>
  <si>
    <t>Controlli e rilievi sull'amministrazione</t>
  </si>
  <si>
    <t>Organismi indipendenti di valutazione, nuclei di valutazione o altri organismi con funzioni analoghe</t>
  </si>
  <si>
    <t xml:space="preserve">Atti degli Organismi indipendenti di valutazione, nuclei di valutazione o altri organismi con funzioni analoghe </t>
  </si>
  <si>
    <t xml:space="preserve">Attestazione dell'OIV o di altra struttura analoga nell'assolvimento degli obblighi di pubblicazione </t>
  </si>
  <si>
    <t>Annuale e in relazione a delibere A.N.AC.</t>
  </si>
  <si>
    <t>Documento dell'OIV di validazione della Relazione sulla Performance (art. 14, c. 4, lett. c), d.lgs. n. 150/2009)</t>
  </si>
  <si>
    <t>Relazione dell'OIV sul funzionamento complessivo del Sistema di valutazione, trasparenza e integrità dei controlli interni (art. 14, c. 4, lett. a), d.lgs. n. 150/2009)</t>
  </si>
  <si>
    <t>Altri atti degli organismi indipendenti di valutazione , nuclei di valutazione o altri organismi con funzioni analoghe, procedendo all'indicazione in forma anonima dei dati personali eventualmente presenti</t>
  </si>
  <si>
    <t>Organi di revisione amministrativa e contabile</t>
  </si>
  <si>
    <t>Relazioni degli organi di revisione amministrativa e contabile</t>
  </si>
  <si>
    <t>Relazioni degli organi di revisione amministrativa e contabile al bilancio di previsione o budget, alle relative variazioni e al conto consuntivo o bilancio di esercizio</t>
  </si>
  <si>
    <t>Corte dei conti</t>
  </si>
  <si>
    <t>Rilievi Corte dei conti</t>
  </si>
  <si>
    <t>Tutti i rilievi della Corte dei conti ancorchè non recepiti riguardanti l'organizzazione e l'attività delle amministrazioni stesse e dei loro uffici</t>
  </si>
  <si>
    <t>Servizi erogati</t>
  </si>
  <si>
    <t>Carta dei servizi e standard di qualità</t>
  </si>
  <si>
    <t>Carta dei servizi o documento contenente gli standard di qualità dei servizi pubblici</t>
  </si>
  <si>
    <t>Class action</t>
  </si>
  <si>
    <t>Notizia del ricorso in giudizio proposto dai titolari di interessi giuridicamente rilevanti ed omogenei nei confronti delle amministrazioni e dei concessionari di servizio pubblico al fine di ripristinare il corretto svolgimento della funzione o la corretta erogazione  di  un  servizio</t>
  </si>
  <si>
    <t>Sentenza di definizione del giudizio</t>
  </si>
  <si>
    <t>Misure adottate in ottemperanza alla sentenza</t>
  </si>
  <si>
    <t>Costi contabilizzati</t>
  </si>
  <si>
    <t>Costi contabilizzati
(da pubblicare in tabelle)</t>
  </si>
  <si>
    <t>Costi contabilizzati dei servizi erogati agli utenti, sia finali che intermedi e il relativo andamento nel tempo</t>
  </si>
  <si>
    <t>Annuale 
(art. 10, c. 5, d.lgs. n. 33/2013)</t>
  </si>
  <si>
    <t>Servizi in rete</t>
  </si>
  <si>
    <r>
      <rPr>
        <rFont val="Times New Roman"/>
        <strike/>
        <color theme="1"/>
        <sz val="11.0"/>
      </rPr>
      <t xml:space="preserve">
</t>
    </r>
    <r>
      <rPr>
        <rFont val="Times New Roman"/>
        <strike val="0"/>
        <color theme="1"/>
        <sz val="11.0"/>
      </rPr>
      <t xml:space="preserve"> Risultati delle indagini sulla soddisfazione da parte degli utenti rispetto alla qualità dei servizi in rete e statistiche di utilizzo dei servizi in rete</t>
    </r>
  </si>
  <si>
    <t xml:space="preserve">Risultati delle rilevazioni sulla soddisfazione da parte degli utenti rispetto alla qualità dei servizi in rete resi all’utente, anche  in  termini  di   fruibilità,   accessibilità  e tempestività, statistiche di utilizzo dei servizi in rete. 
</t>
  </si>
  <si>
    <t xml:space="preserve">Tempestivo </t>
  </si>
  <si>
    <t>Pagamenti</t>
  </si>
  <si>
    <t>Dati sui pagamenti</t>
  </si>
  <si>
    <t>Dati sui pagamenti                                (da pubblicare in tabelle)</t>
  </si>
  <si>
    <t>Dati sui propri pagamenti in relazione alla tipologia di spesa sostenuta, all'ambito temporale di riferimento e ai beneficiari</t>
  </si>
  <si>
    <t xml:space="preserve">Trimestrale 
</t>
  </si>
  <si>
    <t>Indicatore di tempestività dei pagamenti</t>
  </si>
  <si>
    <t>Indicatore dei tempi medi di pagamento relativi agli acquisti di beni, servizi, prestazioni professionali e forniture (indicatore annuale di tempestività dei pagamenti)</t>
  </si>
  <si>
    <t>Annuale 
(art. 33, c. 1, d.lgs. n. 33/2013)</t>
  </si>
  <si>
    <t>Indicatore trimestrale di tempestività dei pagamenti</t>
  </si>
  <si>
    <t>Trimestrale
(art. 33, c. 1, d.lgs. n. 33/2013)</t>
  </si>
  <si>
    <t>Ammontare complessivo dei debiti</t>
  </si>
  <si>
    <t>Ammontare complessivo dei debiti e il numero delle imprese creditrici</t>
  </si>
  <si>
    <t>Pagamenti informatici</t>
  </si>
  <si>
    <t>pagamenti informatici (cfr. delibera 77 del 16.2.2022)</t>
  </si>
  <si>
    <t xml:space="preserve">data di Adesione alla piattaforma PagoPA : "Aderente alla piattaforma PagoPA dal XX.XX.XXXX” e link alla sezione “Dove pagare” del sito web di  PagoPA
IN ALTERNATIVA e SOLO TEMPORANEAMENTE (Laddove non sia ancora avvenuta la completa integrazione centralizzata con il sistema PagoPA e  fino alla completa integrazione centralizzata con il sistema PagoPA):
IBAN del conto corrente per la gestione delle entrate
</t>
  </si>
  <si>
    <t>Opere pubbliche</t>
  </si>
  <si>
    <t xml:space="preserve">Tempi costi e indicatori di realizzazione delle opere pubbliche </t>
  </si>
  <si>
    <t>Tempi, costi unitari e indicatori di realizzazione delle opere pubbliche in corso o completate.
(da pubblicare in tabelle, sulla base dello schema tipo redatto dal Ministero dell'economia e della finanza d'intesa con l'Autorità nazionale anticorruzione )</t>
  </si>
  <si>
    <t>Informazioni relative ai tempi e agli indicatori di realizzazione delle opere pubbliche in corso o completate</t>
  </si>
  <si>
    <t>Tempestivo 
(art. 38, c. 1, d.lgs. n. 33/2013)</t>
  </si>
  <si>
    <t>Informazioni relative ai costi unitari di realizzazione delle opere pubbliche in corso o completate</t>
  </si>
  <si>
    <t>Pianificazione e governo del territorio</t>
  </si>
  <si>
    <t>Pianificazione e governo del territorio
Nell’ottica di una migliore comprensione complessiva dei dati relativi agli strumenti urbanistici ai sensi dell’art. 39, la
documentazione dell’iter di approvazione è pubblicata insieme (nella stessa pagina o allo stesso link) alla delibera del Consiglio
comunale di approvazione definitiva della variante allo strumento urbanistico vigente con la variante approvata (cfr. Delibera n. 800 del 1°dicembre 2021)</t>
  </si>
  <si>
    <t>Atti di governo del territorio quali, tra gli altri, piani territoriali, piani di coordinamento, piani paesistici, strumenti urbanistici, generali e di attuazione, nonché le loro varianti</t>
  </si>
  <si>
    <t>Tempestivo 
(art. 39, c. 1, d.lgs. n. 33/2013)</t>
  </si>
  <si>
    <t>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dell'impegno dei privati alla realizzazione di opere di urbanizzazione extra oneri o della cessione di aree o volumetrie per finalità di pubblico interesse</t>
  </si>
  <si>
    <t>Informazioni ambientali</t>
  </si>
  <si>
    <t>Informazioni ambientali che le amministrazioni detengono ai fini delle proprie attività istituzionali:</t>
  </si>
  <si>
    <t>Stato dell'ambiente</t>
  </si>
  <si>
    <t>1) Stato degli elementi dell'ambiente, quali l'aria, l'atmosfera, l'acqua, il suolo, il territorio, i siti naturali, compresi gli igrotopi, le zone costiere e marine, la diversità biologica ed i suoi elementi costitutivi, compresi gli organismi geneticamente modificati, e, inoltre, le interazioni tra questi elementi</t>
  </si>
  <si>
    <t>Fattori inquinanti</t>
  </si>
  <si>
    <t>2) Fattori quali le sostanze, l'energia, il rumore, le radiazioni od i rifiuti, anche quelli radioattivi, le emissioni, gli scarichi ed altri rilasci nell'ambiente, che incidono o possono incidere sugli elementi dell'ambiente</t>
  </si>
  <si>
    <t>Misure incidenti sull'ambiente e relative analisi di impatto</t>
  </si>
  <si>
    <t>3) Misure, anche amministrative, quali le politiche, le disposizioni legislative, i piani, i programmi, gli accordi ambientali e ogni altro atto, anche di natura amministrativa, nonché le attività che incidono o possono incidere sugli elementi e sui fattori dell'ambiente ed analisi costi-benefìci ed altre analisi ed ipotesi economiche usate nell'àmbito delle stesse</t>
  </si>
  <si>
    <t>Misure a protezione dell'ambiente e relative analisi di impatto</t>
  </si>
  <si>
    <t>4) Misure o attività finalizzate a proteggere i suddetti elementi ed analisi costi-benefìci ed altre analisi ed ipotesi economiche usate nell'àmbito delle stesse</t>
  </si>
  <si>
    <t xml:space="preserve">Relazioni sull'attuazione della legislazione </t>
  </si>
  <si>
    <t>5) Relazioni sull'attuazione della legislazione ambientale</t>
  </si>
  <si>
    <t>Stato della salute e della sicurezza umana</t>
  </si>
  <si>
    <t>6) Stato della salute e della sicurezza umana, compresa la contaminazione della catena alimentare, le condizioni della vita umana, il paesaggio, i siti e gli edifici d'interesse culturale, per quanto influenzabili dallo stato degli elementi dell'ambiente, attraverso tali elementi, da qualsiasi fattore</t>
  </si>
  <si>
    <t>Relazione sullo stato dell'ambiente del Ministero dell'Ambiente e della tutela del territorio</t>
  </si>
  <si>
    <t xml:space="preserve"> Relazione sullo stato dell'ambiente redatta dal Ministero dell'Ambiente e della tutela del territorio </t>
  </si>
  <si>
    <t>Interventi straordinari e di emergenza</t>
  </si>
  <si>
    <t>Interventi straordinari e di emergenza
(da pubblicare in tabelle)</t>
  </si>
  <si>
    <t>Provvedimenti adottati concernenti gli interventi straordinari e di emergenza che comportano deroghe alla legislazione vigente, con l'indicazione espressa delle norme di legge eventualmente derogate e dei motivi della deroga, nonché con l'indicazione di eventuali atti amministrativi o giurisdizionali intervenuti</t>
  </si>
  <si>
    <t>Termini temporali eventualmente fissati per l'esercizio dei poteri di adozione dei provvedimenti straordinari</t>
  </si>
  <si>
    <t>Costo previsto degli interventi e costo effettivo sostenuto dall'amministrazione</t>
  </si>
  <si>
    <t xml:space="preserve">Altri contenuti </t>
  </si>
  <si>
    <t>Prevenzione della Corruzione</t>
  </si>
  <si>
    <t xml:space="preserve">Piano integrato di attività e organizzazione recante la sezione rischi corruttivi e trasparenza </t>
  </si>
  <si>
    <t>Piano integrato di attività e organizzazione recante la sezione " rischi corruttivi e trasparenza" che individua  i rischi e miusre di prevenzione della corruzione  ai sensi  del d.l. 80/2021 e  della  legge n. 190 del 2012</t>
  </si>
  <si>
    <t>Responsabile della prevenzione della corruzione e della trasparenza</t>
  </si>
  <si>
    <t xml:space="preserve">Relazione del responsabile della prevenzione della corruzione e della trasparenza </t>
  </si>
  <si>
    <t>Relazione del responsabile della prevenzione della corruzione recante i risultati dell’attività svolta</t>
  </si>
  <si>
    <t>Annuale 
(ex art. 1, c. 14, L. n. 190/2012)</t>
  </si>
  <si>
    <t xml:space="preserve"> entro il termine stabilito annualmente da ANAC</t>
  </si>
  <si>
    <t xml:space="preserve">Provvedimenti adottati dall'A.N.AC. ed atti di adeguamento a tali provvedimenti </t>
  </si>
  <si>
    <t>Provvedimenti adottati dall'A.N.AC. ed atti di adeguamento a tali provvedimenti in materia di vigilanza e controllo nell'anticorruzione</t>
  </si>
  <si>
    <t xml:space="preserve">Atti di accertamento delle violazioni </t>
  </si>
  <si>
    <t>Atti di accertamento delle violazioni delle disposizioni  di cui al d.lgs. n. 39/2013</t>
  </si>
  <si>
    <t>Accesso civico</t>
  </si>
  <si>
    <t>Accesso civico "semplice"concernente dati, documenti e informazioni soggetti a pubblicazione obbligatoria</t>
  </si>
  <si>
    <t>Nome del Responsabile della prevenzione della corruzione e della trasparenza cui è presentata la richiesta di accesso civico, nonchè modalità per l'esercizio di tale diritto, con indicazione dei recapiti telefonici e delle caselle di posta elettronica istituzionale e nome del titolare del potere sostitutivo, attivabile nei casi di ritardo o mancata risposta, con indicazione dei recapiti telefonici e delle caselle di posta elettronica istituzionale</t>
  </si>
  <si>
    <t>Accesso civico "generalizzato" concernente dati e documenti ulteriori</t>
  </si>
  <si>
    <t>Nomi Uffici competenti cui è presentata la richiesta di accesso civico, nonchè modalità per l'esercizio di tale diritto, con indicazione dei recapiti telefonici e delle caselle di posta elettronica istituzionale - pubblicazione in tabelle</t>
  </si>
  <si>
    <t xml:space="preserve">Registro degli accessi </t>
  </si>
  <si>
    <t>Elenco delle richieste di accesso (atti, civico e generalizzato) con indicazione dell’oggetto e della data della richiesta nonché del relativo esito con la data della decisione - pubblicazione in tabelle</t>
  </si>
  <si>
    <t>Semestrale</t>
  </si>
  <si>
    <t>Altri contenuti</t>
  </si>
  <si>
    <t>Accessibilità e Catalogo dei dati, metadati e banche dati</t>
  </si>
  <si>
    <t>Catalogo dei dati, metadati e delle banche dati</t>
  </si>
  <si>
    <t>Catalogo dei dati, dei metadati definitivi e delle relative banche dati in possesso delle amministrazioni, da pubblicare anche  tramite link al Repertorio nazionale dei dati territoriali (www.rndt.gov.it), al  catalogo dei dati della PA e delle banche dati  www.dati.gov.it e e  http://basidati.agid.gov.it/catalogo gestiti da AGID</t>
  </si>
  <si>
    <t>Regolamenti</t>
  </si>
  <si>
    <t>Regolamenti che disciplinano l'esercizio della facoltà di accesso telematico e il riutilizzo dei dati, fatti salvi i dati presenti in Anagrafe tributaria</t>
  </si>
  <si>
    <t xml:space="preserve">Obiettivi di accessibilità
(da pubblicare secondo le indicazioni contenute nella circolare dell'Agenzia per l'Italia digitale n. 1/2016 e s.m.i.) </t>
  </si>
  <si>
    <t xml:space="preserve">1. Obiettivi di accessibilità dei soggetti disabili agli strumenti informatici per l'anno corrente (entro il 31 marzo di ogni anno) 
2. Lo stato di attuazione del "piano per l'utilizzo del telelavoro" nella propria organizzazione </t>
  </si>
  <si>
    <t>Annuale 
(ex art. 9, c. 7, D.L. n. 179/2012)</t>
  </si>
  <si>
    <t>Dati ulteriori</t>
  </si>
  <si>
    <t>Dati ulteriori
(NB: nel caso di pubblicazione di dati non previsti da norme di legge si deve procedere alla anonimizzazione dei dati personali eventualmente presenti, in virtù di quanto disposto dall'art. 4, c. 3, del d.lgs. n. 33/2013)</t>
  </si>
  <si>
    <t>Dati, informazioni e documenti ulteriori che le pubbliche amministrazioni non hanno l'obbligo di pubblicare ai sensi della normativa vigente e che non sono riconducibili alle sottosezioni indicate</t>
  </si>
</sst>
</file>

<file path=xl/styles.xml><?xml version="1.0" encoding="utf-8"?>
<styleSheet xmlns="http://schemas.openxmlformats.org/spreadsheetml/2006/main" xmlns:x14ac="http://schemas.microsoft.com/office/spreadsheetml/2009/9/ac" xmlns:mc="http://schemas.openxmlformats.org/markup-compatibility/2006">
  <fonts count="12">
    <font>
      <sz val="11.0"/>
      <color theme="1"/>
      <name val="Calibri"/>
      <scheme val="minor"/>
    </font>
    <font>
      <b/>
      <sz val="15.0"/>
      <color theme="1"/>
      <name val="Calibri"/>
    </font>
    <font/>
    <font>
      <b/>
      <sz val="14.0"/>
      <color theme="1"/>
      <name val="Times New Roman"/>
    </font>
    <font>
      <b/>
      <sz val="11.0"/>
      <color theme="1"/>
      <name val="Times New Roman"/>
    </font>
    <font>
      <sz val="11.0"/>
      <color theme="1"/>
      <name val="Times New Roman"/>
    </font>
    <font>
      <sz val="11.0"/>
      <color theme="1"/>
      <name val="Calibri"/>
    </font>
    <font>
      <strike/>
      <sz val="11.0"/>
      <color theme="1"/>
      <name val="Times New Roman"/>
    </font>
    <font>
      <b/>
      <u/>
      <sz val="12.0"/>
      <color theme="1"/>
      <name val="Calibri"/>
    </font>
    <font>
      <b/>
      <u/>
      <sz val="12.0"/>
      <color theme="1"/>
      <name val="Calibri"/>
    </font>
    <font>
      <sz val="12.0"/>
      <color theme="1"/>
      <name val="Calibri"/>
    </font>
    <font>
      <b/>
      <sz val="12.0"/>
      <color theme="1"/>
      <name val="Calibri"/>
    </font>
  </fonts>
  <fills count="7">
    <fill>
      <patternFill patternType="none"/>
    </fill>
    <fill>
      <patternFill patternType="lightGray"/>
    </fill>
    <fill>
      <patternFill patternType="solid">
        <fgColor rgb="FF95B3D7"/>
        <bgColor rgb="FF95B3D7"/>
      </patternFill>
    </fill>
    <fill>
      <patternFill patternType="solid">
        <fgColor rgb="FFCFE2F3"/>
        <bgColor rgb="FFCFE2F3"/>
      </patternFill>
    </fill>
    <fill>
      <patternFill patternType="solid">
        <fgColor theme="0"/>
        <bgColor theme="0"/>
      </patternFill>
    </fill>
    <fill>
      <patternFill patternType="solid">
        <fgColor rgb="FFEEECE1"/>
        <bgColor rgb="FFEEECE1"/>
      </patternFill>
    </fill>
    <fill>
      <patternFill patternType="solid">
        <fgColor rgb="FFF2F2F2"/>
        <bgColor rgb="FFF2F2F2"/>
      </patternFill>
    </fill>
  </fills>
  <borders count="19">
    <border/>
    <border>
      <left style="thin">
        <color rgb="FF000000"/>
      </left>
      <top style="medium">
        <color rgb="FF000000"/>
      </top>
      <bottom style="medium">
        <color rgb="FF000000"/>
      </bottom>
    </border>
    <border>
      <top style="medium">
        <color rgb="FF000000"/>
      </top>
      <bottom style="medium">
        <color rgb="FF000000"/>
      </bottom>
    </border>
    <border>
      <left style="thin">
        <color rgb="FF000000"/>
      </left>
      <right/>
      <top style="medium">
        <color rgb="FF000000"/>
      </top>
      <bottom style="medium">
        <color rgb="FF000000"/>
      </bottom>
    </border>
    <border>
      <left style="thin">
        <color rgb="FF000000"/>
      </left>
      <right/>
      <top style="medium">
        <color rgb="FF000000"/>
      </top>
    </border>
    <border>
      <left style="thin">
        <color rgb="FF000000"/>
      </left>
      <right style="thin">
        <color rgb="FF000000"/>
      </right>
      <top style="thin">
        <color rgb="FF000000"/>
      </top>
    </border>
    <border>
      <left style="thin">
        <color rgb="FF000000"/>
      </left>
      <right style="thin">
        <color rgb="FF000000"/>
      </right>
      <top style="thin">
        <color rgb="FF000000"/>
      </top>
      <bottom style="thin">
        <color rgb="FF000000"/>
      </bottom>
    </border>
    <border>
      <left style="thin">
        <color rgb="FF000000"/>
      </left>
      <right style="thin">
        <color rgb="FF000000"/>
      </right>
    </border>
    <border>
      <left style="thin">
        <color rgb="FF000000"/>
      </left>
      <right style="thin">
        <color rgb="FF000000"/>
      </right>
      <top style="thin">
        <color rgb="FF000000"/>
      </top>
      <bottom/>
    </border>
    <border>
      <left style="thin">
        <color rgb="FF000000"/>
      </left>
      <right style="thin">
        <color rgb="FF000000"/>
      </right>
      <bottom style="thin">
        <color rgb="FF000000"/>
      </bottom>
    </border>
    <border>
      <left style="thin">
        <color rgb="FF000000"/>
      </left>
      <right style="thin">
        <color rgb="FF000000"/>
      </right>
      <top/>
      <bottom/>
    </border>
    <border>
      <left style="thin">
        <color rgb="FF000000"/>
      </left>
      <right/>
      <top style="thin">
        <color rgb="FF000000"/>
      </top>
      <bottom style="thin">
        <color rgb="FF000000"/>
      </bottom>
    </border>
    <border>
      <left style="thin">
        <color rgb="FF000000"/>
      </left>
      <right/>
      <top style="thin">
        <color rgb="FF000000"/>
      </top>
      <bottom/>
    </border>
    <border>
      <right style="thin">
        <color rgb="FF000000"/>
      </right>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border>
    <border>
      <right style="thin">
        <color rgb="FF000000"/>
      </right>
      <bottom style="thin">
        <color rgb="FF000000"/>
      </bottom>
    </border>
    <border>
      <left/>
      <right/>
      <top/>
      <bottom/>
    </border>
  </borders>
  <cellStyleXfs count="1">
    <xf borderId="0" fillId="0" fontId="0" numFmtId="0" applyAlignment="1" applyFont="1"/>
  </cellStyleXfs>
  <cellXfs count="74">
    <xf borderId="0" fillId="0" fontId="0" numFmtId="0" xfId="0" applyAlignment="1" applyFont="1">
      <alignment readingOrder="0" shrinkToFit="0" vertical="bottom" wrapText="0"/>
    </xf>
    <xf borderId="1" fillId="2" fontId="1" numFmtId="0" xfId="0" applyAlignment="1" applyBorder="1" applyFill="1" applyFont="1">
      <alignment horizontal="center" readingOrder="0" shrinkToFit="0" vertical="center" wrapText="1"/>
    </xf>
    <xf borderId="2" fillId="0" fontId="2" numFmtId="0" xfId="0" applyBorder="1" applyFont="1"/>
    <xf borderId="3" fillId="3" fontId="1" numFmtId="0" xfId="0" applyAlignment="1" applyBorder="1" applyFill="1" applyFont="1">
      <alignment horizontal="center" shrinkToFit="0" vertical="center" wrapText="1"/>
    </xf>
    <xf borderId="4" fillId="3" fontId="1" numFmtId="0" xfId="0" applyAlignment="1" applyBorder="1" applyFont="1">
      <alignment horizontal="center" shrinkToFit="0" vertical="center" wrapText="1"/>
    </xf>
    <xf borderId="0" fillId="0" fontId="3" numFmtId="0" xfId="0" applyAlignment="1" applyFont="1">
      <alignment horizontal="center" shrinkToFit="0" vertical="center" wrapText="1"/>
    </xf>
    <xf borderId="5" fillId="4" fontId="4" numFmtId="0" xfId="0" applyAlignment="1" applyBorder="1" applyFill="1" applyFont="1">
      <alignment horizontal="center" shrinkToFit="0" vertical="center" wrapText="1"/>
    </xf>
    <xf borderId="6" fillId="4" fontId="5" numFmtId="0" xfId="0" applyAlignment="1" applyBorder="1" applyFont="1">
      <alignment horizontal="center" shrinkToFit="0" vertical="center" wrapText="1"/>
    </xf>
    <xf borderId="6" fillId="4" fontId="5" numFmtId="0" xfId="0" applyAlignment="1" applyBorder="1" applyFont="1">
      <alignment horizontal="left" shrinkToFit="0" vertical="center" wrapText="1"/>
    </xf>
    <xf borderId="6" fillId="4" fontId="5" numFmtId="0" xfId="0" applyAlignment="1" applyBorder="1" applyFont="1">
      <alignment shrinkToFit="0" vertical="center" wrapText="1"/>
    </xf>
    <xf borderId="6" fillId="0" fontId="5" numFmtId="0" xfId="0" applyAlignment="1" applyBorder="1" applyFont="1">
      <alignment horizontal="center" shrinkToFit="0" vertical="center" wrapText="1"/>
    </xf>
    <xf borderId="5" fillId="0" fontId="6" numFmtId="0" xfId="0" applyAlignment="1" applyBorder="1" applyFont="1">
      <alignment horizontal="center" shrinkToFit="0" vertical="center" wrapText="1"/>
    </xf>
    <xf borderId="6" fillId="0" fontId="6" numFmtId="0" xfId="0" applyAlignment="1" applyBorder="1" applyFont="1">
      <alignment horizontal="center" shrinkToFit="0" vertical="center" wrapText="1"/>
    </xf>
    <xf borderId="0" fillId="0" fontId="6" numFmtId="0" xfId="0" applyFont="1"/>
    <xf borderId="7" fillId="0" fontId="2" numFmtId="0" xfId="0" applyBorder="1" applyFont="1"/>
    <xf borderId="5" fillId="4" fontId="5" numFmtId="0" xfId="0" applyAlignment="1" applyBorder="1" applyFont="1">
      <alignment horizontal="center" shrinkToFit="0" vertical="center" wrapText="1"/>
    </xf>
    <xf borderId="8" fillId="4" fontId="5" numFmtId="0" xfId="0" applyAlignment="1" applyBorder="1" applyFont="1">
      <alignment horizontal="center" shrinkToFit="0" vertical="center" wrapText="1"/>
    </xf>
    <xf borderId="0" fillId="0" fontId="6" numFmtId="0" xfId="0" applyAlignment="1" applyFont="1">
      <alignment shrinkToFit="0" vertical="bottom" wrapText="1"/>
    </xf>
    <xf borderId="9" fillId="0" fontId="2" numFmtId="0" xfId="0" applyBorder="1" applyFont="1"/>
    <xf borderId="5" fillId="0" fontId="5" numFmtId="0" xfId="0" applyAlignment="1" applyBorder="1" applyFont="1">
      <alignment horizontal="center" shrinkToFit="0" vertical="center" wrapText="1"/>
    </xf>
    <xf borderId="10" fillId="4" fontId="5" numFmtId="0" xfId="0" applyAlignment="1" applyBorder="1" applyFont="1">
      <alignment horizontal="center" shrinkToFit="0" vertical="center" wrapText="1"/>
    </xf>
    <xf borderId="6" fillId="0" fontId="7" numFmtId="0" xfId="0" applyAlignment="1" applyBorder="1" applyFont="1">
      <alignment shrinkToFit="0" vertical="center" wrapText="1"/>
    </xf>
    <xf borderId="8" fillId="4" fontId="5" numFmtId="0" xfId="0" applyAlignment="1" applyBorder="1" applyFont="1">
      <alignment horizontal="left" shrinkToFit="0" vertical="center" wrapText="1"/>
    </xf>
    <xf borderId="5" fillId="4" fontId="5" numFmtId="0" xfId="0" applyAlignment="1" applyBorder="1" applyFont="1">
      <alignment horizontal="left" shrinkToFit="0" vertical="center" wrapText="1"/>
    </xf>
    <xf borderId="5" fillId="0" fontId="5" numFmtId="0" xfId="0" applyAlignment="1" applyBorder="1" applyFont="1">
      <alignment shrinkToFit="0" vertical="center" wrapText="1"/>
    </xf>
    <xf borderId="6" fillId="0" fontId="6" numFmtId="0" xfId="0" applyAlignment="1" applyBorder="1" applyFont="1">
      <alignment shrinkToFit="0" vertical="bottom" wrapText="0"/>
    </xf>
    <xf borderId="5" fillId="4" fontId="4" numFmtId="0" xfId="0" applyAlignment="1" applyBorder="1" applyFont="1">
      <alignment horizontal="center" shrinkToFit="0" vertical="center" wrapText="0"/>
    </xf>
    <xf borderId="5" fillId="0" fontId="5" numFmtId="0" xfId="0" applyAlignment="1" applyBorder="1" applyFont="1">
      <alignment horizontal="center" shrinkToFit="0" vertical="center" wrapText="0"/>
    </xf>
    <xf borderId="6" fillId="0" fontId="5" numFmtId="0" xfId="0" applyAlignment="1" applyBorder="1" applyFont="1">
      <alignment shrinkToFit="0" vertical="center" wrapText="1"/>
    </xf>
    <xf borderId="8" fillId="4" fontId="4" numFmtId="0" xfId="0" applyAlignment="1" applyBorder="1" applyFont="1">
      <alignment horizontal="center" shrinkToFit="0" vertical="center" wrapText="1"/>
    </xf>
    <xf borderId="6" fillId="0" fontId="6" numFmtId="0" xfId="0" applyAlignment="1" applyBorder="1" applyFont="1">
      <alignment shrinkToFit="0" vertical="bottom" wrapText="1"/>
    </xf>
    <xf borderId="6" fillId="0" fontId="5" numFmtId="0" xfId="0" applyAlignment="1" applyBorder="1" applyFont="1">
      <alignment horizontal="left" shrinkToFit="0" vertical="center" wrapText="1"/>
    </xf>
    <xf borderId="9" fillId="0" fontId="6" numFmtId="0" xfId="0" applyAlignment="1" applyBorder="1" applyFont="1">
      <alignment horizontal="center" shrinkToFit="0" vertical="center" wrapText="1"/>
    </xf>
    <xf borderId="5" fillId="0" fontId="5" numFmtId="0" xfId="0" applyAlignment="1" applyBorder="1" applyFont="1">
      <alignment horizontal="left" shrinkToFit="0" vertical="center" wrapText="1"/>
    </xf>
    <xf borderId="6" fillId="4" fontId="4" numFmtId="0" xfId="0" applyAlignment="1" applyBorder="1" applyFont="1">
      <alignment shrinkToFit="0" vertical="center" wrapText="1"/>
    </xf>
    <xf borderId="11" fillId="4" fontId="5" numFmtId="0" xfId="0" applyAlignment="1" applyBorder="1" applyFont="1">
      <alignment horizontal="center" shrinkToFit="0" vertical="center" wrapText="1"/>
    </xf>
    <xf borderId="7" fillId="0" fontId="6" numFmtId="0" xfId="0" applyAlignment="1" applyBorder="1" applyFont="1">
      <alignment horizontal="center" shrinkToFit="0" vertical="center" wrapText="1"/>
    </xf>
    <xf borderId="6" fillId="0" fontId="6" numFmtId="0" xfId="0" applyAlignment="1" applyBorder="1" applyFont="1">
      <alignment shrinkToFit="0" vertical="top" wrapText="0"/>
    </xf>
    <xf borderId="8" fillId="4" fontId="5" numFmtId="0" xfId="0" applyAlignment="1" applyBorder="1" applyFont="1">
      <alignment shrinkToFit="0" vertical="center" wrapText="1"/>
    </xf>
    <xf borderId="12" fillId="4" fontId="5" numFmtId="0" xfId="0" applyAlignment="1" applyBorder="1" applyFont="1">
      <alignment horizontal="center" shrinkToFit="0" vertical="center" wrapText="1"/>
    </xf>
    <xf borderId="6" fillId="0" fontId="6" numFmtId="0" xfId="0" applyAlignment="1" applyBorder="1" applyFont="1">
      <alignment shrinkToFit="0" vertical="center" wrapText="1"/>
    </xf>
    <xf borderId="13" fillId="0" fontId="4" numFmtId="0" xfId="0" applyAlignment="1" applyBorder="1" applyFont="1">
      <alignment horizontal="center" shrinkToFit="0" vertical="center" wrapText="1"/>
    </xf>
    <xf borderId="14" fillId="5" fontId="4" numFmtId="0" xfId="0" applyAlignment="1" applyBorder="1" applyFill="1" applyFont="1">
      <alignment horizontal="center" shrinkToFit="0" vertical="center" wrapText="1"/>
    </xf>
    <xf borderId="15" fillId="0" fontId="2" numFmtId="0" xfId="0" applyBorder="1" applyFont="1"/>
    <xf borderId="6" fillId="0" fontId="6" numFmtId="0" xfId="0" applyAlignment="1" applyBorder="1" applyFont="1">
      <alignment horizontal="left" shrinkToFit="0" vertical="top" wrapText="1"/>
    </xf>
    <xf borderId="0" fillId="0" fontId="6" numFmtId="0" xfId="0" applyAlignment="1" applyFont="1">
      <alignment shrinkToFit="0" vertical="bottom" wrapText="0"/>
    </xf>
    <xf borderId="16" fillId="0" fontId="2" numFmtId="0" xfId="0" applyBorder="1" applyFont="1"/>
    <xf borderId="6" fillId="0" fontId="6" numFmtId="0" xfId="0" applyAlignment="1" applyBorder="1" applyFont="1">
      <alignment horizontal="left" shrinkToFit="0" vertical="center" wrapText="1"/>
    </xf>
    <xf borderId="7" fillId="0" fontId="6" numFmtId="0" xfId="0" applyAlignment="1" applyBorder="1" applyFont="1">
      <alignment horizontal="left" shrinkToFit="0" vertical="center" wrapText="1"/>
    </xf>
    <xf borderId="5" fillId="0" fontId="6" numFmtId="0" xfId="0" applyAlignment="1" applyBorder="1" applyFont="1">
      <alignment horizontal="left" shrinkToFit="0" vertical="center" wrapText="1"/>
    </xf>
    <xf borderId="5" fillId="0" fontId="6" numFmtId="0" xfId="0" applyAlignment="1" applyBorder="1" applyFont="1">
      <alignment horizontal="left" shrinkToFit="0" vertical="center" wrapText="0"/>
    </xf>
    <xf borderId="6" fillId="0" fontId="8" numFmtId="0" xfId="0" applyAlignment="1" applyBorder="1" applyFont="1">
      <alignment horizontal="center" shrinkToFit="0" vertical="center" wrapText="0"/>
    </xf>
    <xf borderId="6" fillId="0" fontId="9" numFmtId="0" xfId="0" applyAlignment="1" applyBorder="1" applyFont="1">
      <alignment horizontal="center" shrinkToFit="0" vertical="center" wrapText="1"/>
    </xf>
    <xf borderId="6" fillId="6" fontId="4" numFmtId="0" xfId="0" applyAlignment="1" applyBorder="1" applyFill="1" applyFont="1">
      <alignment horizontal="center" shrinkToFit="0" vertical="center" wrapText="1"/>
    </xf>
    <xf borderId="5" fillId="0" fontId="10" numFmtId="0" xfId="0" applyAlignment="1" applyBorder="1" applyFont="1">
      <alignment horizontal="center" shrinkToFit="0" vertical="center" wrapText="0"/>
    </xf>
    <xf borderId="6" fillId="0" fontId="6" numFmtId="0" xfId="0" applyAlignment="1" applyBorder="1" applyFont="1">
      <alignment horizontal="center" shrinkToFit="0" vertical="center" wrapText="0"/>
    </xf>
    <xf borderId="5" fillId="0" fontId="6" numFmtId="0" xfId="0" applyAlignment="1" applyBorder="1" applyFont="1">
      <alignment shrinkToFit="0" vertical="center" wrapText="1"/>
    </xf>
    <xf borderId="5" fillId="0" fontId="11" numFmtId="0" xfId="0" applyAlignment="1" applyBorder="1" applyFont="1">
      <alignment horizontal="center" shrinkToFit="0" vertical="center" wrapText="0"/>
    </xf>
    <xf borderId="9" fillId="0" fontId="10" numFmtId="0" xfId="0" applyAlignment="1" applyBorder="1" applyFont="1">
      <alignment horizontal="center" shrinkToFit="0" vertical="center" wrapText="0"/>
    </xf>
    <xf borderId="17" fillId="0" fontId="2" numFmtId="0" xfId="0" applyBorder="1" applyFont="1"/>
    <xf borderId="5" fillId="0" fontId="4" numFmtId="0" xfId="0" applyAlignment="1" applyBorder="1" applyFont="1">
      <alignment horizontal="center" shrinkToFit="0" vertical="center" wrapText="1"/>
    </xf>
    <xf borderId="6" fillId="4" fontId="7" numFmtId="0" xfId="0" applyAlignment="1" applyBorder="1" applyFont="1">
      <alignment horizontal="left" shrinkToFit="0" vertical="center" wrapText="1"/>
    </xf>
    <xf borderId="7" fillId="0" fontId="4" numFmtId="0" xfId="0" applyAlignment="1" applyBorder="1" applyFont="1">
      <alignment horizontal="center" shrinkToFit="0" vertical="center" wrapText="0"/>
    </xf>
    <xf borderId="9" fillId="0" fontId="5" numFmtId="0" xfId="0" applyAlignment="1" applyBorder="1" applyFont="1">
      <alignment horizontal="left" shrinkToFit="0" vertical="center" wrapText="1"/>
    </xf>
    <xf borderId="7" fillId="0" fontId="5" numFmtId="0" xfId="0" applyAlignment="1" applyBorder="1" applyFont="1">
      <alignment horizontal="center" shrinkToFit="0" vertical="center" wrapText="1"/>
    </xf>
    <xf borderId="6" fillId="4" fontId="4" numFmtId="0" xfId="0" applyAlignment="1" applyBorder="1" applyFont="1">
      <alignment horizontal="center" shrinkToFit="0" vertical="center" wrapText="1"/>
    </xf>
    <xf borderId="6" fillId="0" fontId="6" numFmtId="0" xfId="0" applyAlignment="1" applyBorder="1" applyFont="1">
      <alignment horizontal="center" shrinkToFit="0" vertical="bottom" wrapText="0"/>
    </xf>
    <xf borderId="18" fillId="4" fontId="5" numFmtId="0" xfId="0" applyAlignment="1" applyBorder="1" applyFont="1">
      <alignment horizontal="left" shrinkToFit="0" vertical="center" wrapText="1"/>
    </xf>
    <xf borderId="0" fillId="0" fontId="5" numFmtId="0" xfId="0" applyAlignment="1" applyFont="1">
      <alignment horizontal="center" shrinkToFit="0" vertical="center" wrapText="0"/>
    </xf>
    <xf borderId="0" fillId="0" fontId="5" numFmtId="0" xfId="0" applyAlignment="1" applyFont="1">
      <alignment horizontal="left" shrinkToFit="0" vertical="center" wrapText="1"/>
    </xf>
    <xf borderId="0" fillId="0" fontId="5" numFmtId="0" xfId="0" applyAlignment="1" applyFont="1">
      <alignment horizontal="center" shrinkToFit="0" vertical="center" wrapText="1"/>
    </xf>
    <xf borderId="0" fillId="0" fontId="6" numFmtId="0" xfId="0" applyAlignment="1" applyFont="1">
      <alignment horizontal="center" shrinkToFit="0" vertical="bottom" wrapText="0"/>
    </xf>
    <xf borderId="0" fillId="0" fontId="5" numFmtId="0" xfId="0" applyAlignment="1" applyFont="1">
      <alignment shrinkToFit="0" vertical="center" wrapText="1"/>
    </xf>
    <xf borderId="18" fillId="4" fontId="5" numFmtId="0" xfId="0" applyAlignment="1" applyBorder="1" applyFont="1">
      <alignmen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0.29"/>
    <col customWidth="1" min="2" max="2" width="53.43"/>
    <col customWidth="1" min="3" max="3" width="33.57"/>
    <col customWidth="1" min="4" max="4" width="85.0"/>
    <col customWidth="1" min="5" max="5" width="36.57"/>
    <col customWidth="1" min="6" max="6" width="30.0"/>
    <col customWidth="1" min="7" max="7" width="49.0"/>
    <col customWidth="1" min="8" max="8" width="45.29"/>
    <col customWidth="1" min="9" max="9" width="34.0"/>
    <col customWidth="1" min="10" max="10" width="36.57"/>
    <col customWidth="1" min="11" max="11" width="29.0"/>
    <col customWidth="1" min="12" max="26" width="8.0"/>
  </cols>
  <sheetData>
    <row r="1" ht="126.0" customHeight="1">
      <c r="A1" s="1" t="s">
        <v>0</v>
      </c>
      <c r="B1" s="2"/>
      <c r="C1" s="2"/>
      <c r="D1" s="2"/>
      <c r="E1" s="2"/>
      <c r="F1" s="2"/>
      <c r="G1" s="2"/>
      <c r="H1" s="2"/>
      <c r="I1" s="2"/>
      <c r="J1" s="2"/>
    </row>
    <row r="2" ht="404.25" customHeight="1">
      <c r="A2" s="3" t="s">
        <v>1</v>
      </c>
      <c r="B2" s="3" t="s">
        <v>2</v>
      </c>
      <c r="C2" s="3" t="s">
        <v>3</v>
      </c>
      <c r="D2" s="3" t="s">
        <v>4</v>
      </c>
      <c r="E2" s="3" t="s">
        <v>5</v>
      </c>
      <c r="F2" s="3" t="s">
        <v>6</v>
      </c>
      <c r="G2" s="3" t="s">
        <v>7</v>
      </c>
      <c r="H2" s="3" t="s">
        <v>8</v>
      </c>
      <c r="I2" s="4" t="s">
        <v>9</v>
      </c>
      <c r="J2" s="3" t="s">
        <v>10</v>
      </c>
      <c r="K2" s="5"/>
      <c r="L2" s="5"/>
      <c r="M2" s="5"/>
      <c r="N2" s="5"/>
      <c r="O2" s="5"/>
      <c r="P2" s="5"/>
      <c r="Q2" s="5"/>
      <c r="R2" s="5"/>
      <c r="S2" s="5"/>
      <c r="T2" s="5"/>
      <c r="U2" s="5"/>
      <c r="V2" s="5"/>
      <c r="W2" s="5"/>
      <c r="X2" s="5"/>
      <c r="Y2" s="5"/>
      <c r="Z2" s="5"/>
    </row>
    <row r="3" ht="333.75" customHeight="1">
      <c r="A3" s="6" t="s">
        <v>11</v>
      </c>
      <c r="B3" s="7" t="s">
        <v>12</v>
      </c>
      <c r="C3" s="8" t="s">
        <v>12</v>
      </c>
      <c r="D3" s="9" t="s">
        <v>13</v>
      </c>
      <c r="E3" s="7" t="s">
        <v>14</v>
      </c>
      <c r="F3" s="10" t="s">
        <v>15</v>
      </c>
      <c r="G3" s="7" t="s">
        <v>14</v>
      </c>
      <c r="H3" s="11" t="s">
        <v>16</v>
      </c>
      <c r="I3" s="12" t="s">
        <v>17</v>
      </c>
      <c r="J3" s="11" t="s">
        <v>18</v>
      </c>
      <c r="K3" s="13"/>
      <c r="L3" s="13"/>
      <c r="M3" s="13"/>
      <c r="N3" s="13"/>
      <c r="O3" s="13"/>
      <c r="P3" s="13"/>
      <c r="Q3" s="13"/>
      <c r="R3" s="13"/>
      <c r="S3" s="13"/>
      <c r="T3" s="13"/>
      <c r="U3" s="13"/>
      <c r="V3" s="13"/>
      <c r="W3" s="13"/>
      <c r="X3" s="13"/>
      <c r="Y3" s="13"/>
      <c r="Z3" s="13"/>
    </row>
    <row r="4" ht="121.5" customHeight="1">
      <c r="A4" s="14"/>
      <c r="B4" s="15" t="s">
        <v>19</v>
      </c>
      <c r="C4" s="8" t="s">
        <v>20</v>
      </c>
      <c r="D4" s="9" t="s">
        <v>21</v>
      </c>
      <c r="E4" s="16" t="s">
        <v>22</v>
      </c>
      <c r="F4" s="10" t="s">
        <v>23</v>
      </c>
      <c r="G4" s="7" t="s">
        <v>24</v>
      </c>
      <c r="H4" s="14"/>
      <c r="I4" s="12" t="s">
        <v>17</v>
      </c>
      <c r="J4" s="14"/>
      <c r="K4" s="17"/>
    </row>
    <row r="5" ht="65.25" customHeight="1">
      <c r="A5" s="14"/>
      <c r="B5" s="14"/>
      <c r="C5" s="8" t="s">
        <v>25</v>
      </c>
      <c r="D5" s="9" t="s">
        <v>26</v>
      </c>
      <c r="E5" s="16" t="s">
        <v>22</v>
      </c>
      <c r="F5" s="10" t="s">
        <v>23</v>
      </c>
      <c r="G5" s="7" t="s">
        <v>24</v>
      </c>
      <c r="H5" s="14"/>
      <c r="I5" s="12" t="s">
        <v>17</v>
      </c>
      <c r="J5" s="14"/>
    </row>
    <row r="6" ht="103.5" customHeight="1">
      <c r="A6" s="14"/>
      <c r="B6" s="14"/>
      <c r="C6" s="8" t="s">
        <v>27</v>
      </c>
      <c r="D6" s="9" t="s">
        <v>28</v>
      </c>
      <c r="E6" s="16" t="s">
        <v>22</v>
      </c>
      <c r="F6" s="10" t="s">
        <v>23</v>
      </c>
      <c r="G6" s="7" t="s">
        <v>24</v>
      </c>
      <c r="H6" s="14"/>
      <c r="I6" s="12" t="s">
        <v>17</v>
      </c>
      <c r="J6" s="14"/>
      <c r="K6" s="13"/>
      <c r="L6" s="13"/>
      <c r="M6" s="13"/>
      <c r="N6" s="13"/>
      <c r="O6" s="13"/>
      <c r="P6" s="13"/>
      <c r="Q6" s="13"/>
      <c r="R6" s="13"/>
      <c r="S6" s="13"/>
      <c r="T6" s="13"/>
      <c r="U6" s="13"/>
      <c r="V6" s="13"/>
      <c r="W6" s="13"/>
      <c r="X6" s="13"/>
      <c r="Y6" s="13"/>
      <c r="Z6" s="13"/>
    </row>
    <row r="7" ht="60.75" customHeight="1">
      <c r="A7" s="14"/>
      <c r="B7" s="14"/>
      <c r="C7" s="8" t="s">
        <v>29</v>
      </c>
      <c r="D7" s="9" t="s">
        <v>30</v>
      </c>
      <c r="E7" s="16" t="s">
        <v>22</v>
      </c>
      <c r="F7" s="10" t="s">
        <v>23</v>
      </c>
      <c r="G7" s="7" t="s">
        <v>24</v>
      </c>
      <c r="H7" s="14"/>
      <c r="I7" s="12" t="s">
        <v>17</v>
      </c>
      <c r="J7" s="14"/>
    </row>
    <row r="8" ht="107.25" customHeight="1">
      <c r="A8" s="14"/>
      <c r="B8" s="18"/>
      <c r="C8" s="8" t="s">
        <v>31</v>
      </c>
      <c r="D8" s="9" t="s">
        <v>32</v>
      </c>
      <c r="E8" s="16" t="s">
        <v>22</v>
      </c>
      <c r="F8" s="10" t="s">
        <v>23</v>
      </c>
      <c r="G8" s="7" t="s">
        <v>24</v>
      </c>
      <c r="H8" s="14"/>
      <c r="I8" s="12" t="s">
        <v>17</v>
      </c>
      <c r="J8" s="14"/>
    </row>
    <row r="9" ht="73.5" customHeight="1">
      <c r="A9" s="14"/>
      <c r="B9" s="15" t="s">
        <v>33</v>
      </c>
      <c r="C9" s="15" t="s">
        <v>34</v>
      </c>
      <c r="D9" s="15" t="s">
        <v>35</v>
      </c>
      <c r="E9" s="19" t="s">
        <v>22</v>
      </c>
      <c r="F9" s="19" t="s">
        <v>23</v>
      </c>
      <c r="G9" s="7" t="s">
        <v>24</v>
      </c>
      <c r="H9" s="14"/>
      <c r="I9" s="12" t="s">
        <v>17</v>
      </c>
      <c r="J9" s="14"/>
      <c r="K9" s="13"/>
      <c r="L9" s="13"/>
      <c r="M9" s="13"/>
      <c r="N9" s="13"/>
      <c r="O9" s="13"/>
      <c r="P9" s="13"/>
      <c r="Q9" s="13"/>
      <c r="R9" s="13"/>
      <c r="S9" s="13"/>
      <c r="T9" s="13"/>
      <c r="U9" s="13"/>
      <c r="V9" s="13"/>
      <c r="W9" s="13"/>
      <c r="X9" s="13"/>
      <c r="Y9" s="13"/>
      <c r="Z9" s="13"/>
    </row>
    <row r="10" ht="84.0" customHeight="1">
      <c r="A10" s="14"/>
      <c r="B10" s="18"/>
      <c r="C10" s="18"/>
      <c r="D10" s="18"/>
      <c r="E10" s="18"/>
      <c r="F10" s="18"/>
      <c r="G10" s="7" t="s">
        <v>24</v>
      </c>
      <c r="H10" s="18"/>
      <c r="I10" s="12" t="s">
        <v>17</v>
      </c>
      <c r="J10" s="18"/>
      <c r="K10" s="13"/>
      <c r="L10" s="13"/>
      <c r="M10" s="13"/>
      <c r="N10" s="13"/>
      <c r="O10" s="13"/>
      <c r="P10" s="13"/>
      <c r="Q10" s="13"/>
      <c r="R10" s="13"/>
      <c r="S10" s="13"/>
      <c r="T10" s="13"/>
      <c r="U10" s="13"/>
      <c r="V10" s="13"/>
      <c r="W10" s="13"/>
      <c r="X10" s="13"/>
      <c r="Y10" s="13"/>
      <c r="Z10" s="13"/>
    </row>
    <row r="11" ht="68.25" customHeight="1">
      <c r="A11" s="6" t="s">
        <v>36</v>
      </c>
      <c r="B11" s="15" t="s">
        <v>37</v>
      </c>
      <c r="C11" s="9"/>
      <c r="D11" s="9" t="s">
        <v>38</v>
      </c>
      <c r="E11" s="7" t="s">
        <v>22</v>
      </c>
      <c r="F11" s="10" t="s">
        <v>39</v>
      </c>
      <c r="G11" s="7" t="s">
        <v>24</v>
      </c>
      <c r="H11" s="11" t="s">
        <v>16</v>
      </c>
      <c r="I11" s="12" t="s">
        <v>17</v>
      </c>
      <c r="J11" s="11" t="s">
        <v>18</v>
      </c>
    </row>
    <row r="12" ht="27.75" customHeight="1">
      <c r="A12" s="14"/>
      <c r="B12" s="14"/>
      <c r="C12" s="20" t="s">
        <v>40</v>
      </c>
      <c r="D12" s="9" t="s">
        <v>41</v>
      </c>
      <c r="E12" s="7" t="s">
        <v>22</v>
      </c>
      <c r="F12" s="10" t="s">
        <v>39</v>
      </c>
      <c r="G12" s="7" t="s">
        <v>24</v>
      </c>
      <c r="H12" s="14"/>
      <c r="I12" s="12" t="s">
        <v>17</v>
      </c>
      <c r="J12" s="14"/>
    </row>
    <row r="13" ht="72.0" customHeight="1">
      <c r="A13" s="14"/>
      <c r="B13" s="14"/>
      <c r="C13" s="20"/>
      <c r="D13" s="9" t="s">
        <v>42</v>
      </c>
      <c r="E13" s="7" t="s">
        <v>22</v>
      </c>
      <c r="F13" s="10" t="s">
        <v>39</v>
      </c>
      <c r="G13" s="7" t="s">
        <v>24</v>
      </c>
      <c r="H13" s="14"/>
      <c r="I13" s="12" t="s">
        <v>17</v>
      </c>
      <c r="J13" s="14"/>
    </row>
    <row r="14" ht="61.5" customHeight="1">
      <c r="A14" s="14"/>
      <c r="B14" s="14"/>
      <c r="C14" s="20"/>
      <c r="D14" s="9" t="s">
        <v>43</v>
      </c>
      <c r="E14" s="7" t="s">
        <v>22</v>
      </c>
      <c r="F14" s="10" t="s">
        <v>39</v>
      </c>
      <c r="G14" s="7" t="s">
        <v>24</v>
      </c>
      <c r="H14" s="14"/>
      <c r="I14" s="12" t="s">
        <v>17</v>
      </c>
      <c r="J14" s="14"/>
    </row>
    <row r="15" ht="72.0" customHeight="1">
      <c r="A15" s="14"/>
      <c r="B15" s="14"/>
      <c r="C15" s="20"/>
      <c r="D15" s="9" t="s">
        <v>44</v>
      </c>
      <c r="E15" s="7" t="s">
        <v>22</v>
      </c>
      <c r="F15" s="10" t="s">
        <v>39</v>
      </c>
      <c r="G15" s="7" t="s">
        <v>24</v>
      </c>
      <c r="H15" s="14"/>
      <c r="I15" s="12" t="s">
        <v>17</v>
      </c>
      <c r="J15" s="14"/>
    </row>
    <row r="16" ht="72.0" customHeight="1">
      <c r="A16" s="14"/>
      <c r="B16" s="14"/>
      <c r="C16" s="20"/>
      <c r="D16" s="9" t="s">
        <v>45</v>
      </c>
      <c r="E16" s="7" t="s">
        <v>22</v>
      </c>
      <c r="F16" s="10" t="s">
        <v>39</v>
      </c>
      <c r="G16" s="7" t="s">
        <v>24</v>
      </c>
      <c r="H16" s="14"/>
      <c r="I16" s="12" t="s">
        <v>17</v>
      </c>
      <c r="J16" s="14"/>
    </row>
    <row r="17" ht="49.5" customHeight="1">
      <c r="A17" s="14"/>
      <c r="B17" s="14"/>
      <c r="C17" s="20"/>
      <c r="D17" s="9" t="s">
        <v>46</v>
      </c>
      <c r="E17" s="7" t="s">
        <v>22</v>
      </c>
      <c r="F17" s="10" t="s">
        <v>39</v>
      </c>
      <c r="G17" s="7" t="s">
        <v>24</v>
      </c>
      <c r="H17" s="14"/>
      <c r="I17" s="12" t="s">
        <v>17</v>
      </c>
      <c r="J17" s="14"/>
    </row>
    <row r="18" ht="72.0" customHeight="1">
      <c r="A18" s="14"/>
      <c r="B18" s="14"/>
      <c r="C18" s="16" t="s">
        <v>47</v>
      </c>
      <c r="D18" s="9" t="s">
        <v>48</v>
      </c>
      <c r="E18" s="7" t="s">
        <v>49</v>
      </c>
      <c r="F18" s="10" t="s">
        <v>39</v>
      </c>
      <c r="G18" s="10" t="s">
        <v>50</v>
      </c>
      <c r="H18" s="14"/>
      <c r="I18" s="12" t="s">
        <v>17</v>
      </c>
      <c r="J18" s="14"/>
      <c r="K18" s="13"/>
      <c r="L18" s="13"/>
      <c r="M18" s="13"/>
      <c r="N18" s="13"/>
      <c r="O18" s="13"/>
      <c r="P18" s="13"/>
      <c r="Q18" s="13"/>
      <c r="R18" s="13"/>
      <c r="S18" s="13"/>
      <c r="T18" s="13"/>
      <c r="U18" s="13"/>
      <c r="V18" s="13"/>
      <c r="W18" s="13"/>
      <c r="X18" s="13"/>
      <c r="Y18" s="13"/>
      <c r="Z18" s="13"/>
    </row>
    <row r="19" ht="72.0" customHeight="1">
      <c r="A19" s="14"/>
      <c r="B19" s="14"/>
      <c r="C19" s="20"/>
      <c r="D19" s="9" t="s">
        <v>42</v>
      </c>
      <c r="E19" s="7" t="s">
        <v>49</v>
      </c>
      <c r="F19" s="10" t="s">
        <v>39</v>
      </c>
      <c r="G19" s="10" t="s">
        <v>50</v>
      </c>
      <c r="H19" s="14"/>
      <c r="I19" s="12" t="s">
        <v>17</v>
      </c>
      <c r="J19" s="14"/>
      <c r="K19" s="13"/>
      <c r="L19" s="13"/>
      <c r="M19" s="13"/>
      <c r="N19" s="13"/>
      <c r="O19" s="13"/>
      <c r="P19" s="13"/>
      <c r="Q19" s="13"/>
      <c r="R19" s="13"/>
      <c r="S19" s="13"/>
      <c r="T19" s="13"/>
      <c r="U19" s="13"/>
      <c r="V19" s="13"/>
      <c r="W19" s="13"/>
      <c r="X19" s="13"/>
      <c r="Y19" s="13"/>
      <c r="Z19" s="13"/>
    </row>
    <row r="20" ht="72.0" customHeight="1">
      <c r="A20" s="14"/>
      <c r="B20" s="14"/>
      <c r="C20" s="20"/>
      <c r="D20" s="9" t="s">
        <v>43</v>
      </c>
      <c r="E20" s="7" t="s">
        <v>49</v>
      </c>
      <c r="F20" s="10" t="s">
        <v>39</v>
      </c>
      <c r="G20" s="10" t="s">
        <v>50</v>
      </c>
      <c r="H20" s="14"/>
      <c r="I20" s="12" t="s">
        <v>17</v>
      </c>
      <c r="J20" s="14"/>
      <c r="K20" s="13"/>
      <c r="L20" s="13"/>
      <c r="M20" s="13"/>
      <c r="N20" s="13"/>
      <c r="O20" s="13"/>
      <c r="P20" s="13"/>
      <c r="Q20" s="13"/>
      <c r="R20" s="13"/>
      <c r="S20" s="13"/>
      <c r="T20" s="13"/>
      <c r="U20" s="13"/>
      <c r="V20" s="13"/>
      <c r="W20" s="13"/>
      <c r="X20" s="13"/>
      <c r="Y20" s="13"/>
      <c r="Z20" s="13"/>
    </row>
    <row r="21" ht="72.0" customHeight="1">
      <c r="A21" s="14"/>
      <c r="B21" s="14"/>
      <c r="C21" s="20"/>
      <c r="D21" s="9" t="s">
        <v>44</v>
      </c>
      <c r="E21" s="7" t="s">
        <v>49</v>
      </c>
      <c r="F21" s="10" t="s">
        <v>39</v>
      </c>
      <c r="G21" s="10" t="s">
        <v>50</v>
      </c>
      <c r="H21" s="14"/>
      <c r="I21" s="12" t="s">
        <v>17</v>
      </c>
      <c r="J21" s="14"/>
      <c r="K21" s="13"/>
      <c r="L21" s="13"/>
      <c r="M21" s="13"/>
      <c r="N21" s="13"/>
      <c r="O21" s="13"/>
      <c r="P21" s="13"/>
      <c r="Q21" s="13"/>
      <c r="R21" s="13"/>
      <c r="S21" s="13"/>
      <c r="T21" s="13"/>
      <c r="U21" s="13"/>
      <c r="V21" s="13"/>
      <c r="W21" s="13"/>
      <c r="X21" s="13"/>
      <c r="Y21" s="13"/>
      <c r="Z21" s="13"/>
    </row>
    <row r="22" ht="42.0" customHeight="1">
      <c r="A22" s="14"/>
      <c r="B22" s="14"/>
      <c r="C22" s="20"/>
      <c r="D22" s="9" t="s">
        <v>45</v>
      </c>
      <c r="E22" s="7" t="s">
        <v>49</v>
      </c>
      <c r="F22" s="10" t="s">
        <v>39</v>
      </c>
      <c r="G22" s="10" t="s">
        <v>50</v>
      </c>
      <c r="H22" s="14"/>
      <c r="I22" s="12" t="s">
        <v>17</v>
      </c>
      <c r="J22" s="14"/>
      <c r="K22" s="13"/>
      <c r="L22" s="13"/>
      <c r="M22" s="13"/>
      <c r="N22" s="13"/>
      <c r="O22" s="13"/>
      <c r="P22" s="13"/>
      <c r="Q22" s="13"/>
      <c r="R22" s="13"/>
      <c r="S22" s="13"/>
      <c r="T22" s="13"/>
      <c r="U22" s="13"/>
      <c r="V22" s="13"/>
      <c r="W22" s="13"/>
      <c r="X22" s="13"/>
      <c r="Y22" s="13"/>
      <c r="Z22" s="13"/>
    </row>
    <row r="23" ht="72.0" customHeight="1">
      <c r="A23" s="14"/>
      <c r="B23" s="14"/>
      <c r="C23" s="20"/>
      <c r="D23" s="9" t="s">
        <v>46</v>
      </c>
      <c r="E23" s="7" t="s">
        <v>49</v>
      </c>
      <c r="F23" s="10" t="s">
        <v>39</v>
      </c>
      <c r="G23" s="10" t="s">
        <v>50</v>
      </c>
      <c r="H23" s="14"/>
      <c r="I23" s="12" t="s">
        <v>17</v>
      </c>
      <c r="J23" s="14"/>
      <c r="K23" s="13"/>
      <c r="L23" s="13"/>
      <c r="M23" s="13"/>
      <c r="N23" s="13"/>
      <c r="O23" s="13"/>
      <c r="P23" s="13"/>
      <c r="Q23" s="13"/>
      <c r="R23" s="13"/>
      <c r="S23" s="13"/>
      <c r="T23" s="13"/>
      <c r="U23" s="13"/>
      <c r="V23" s="13"/>
      <c r="W23" s="13"/>
      <c r="X23" s="13"/>
      <c r="Y23" s="13"/>
      <c r="Z23" s="13"/>
    </row>
    <row r="24" ht="205.5" customHeight="1">
      <c r="A24" s="18"/>
      <c r="B24" s="7" t="s">
        <v>51</v>
      </c>
      <c r="C24" s="21" t="s">
        <v>52</v>
      </c>
      <c r="D24" s="22" t="s">
        <v>53</v>
      </c>
      <c r="E24" s="7" t="s">
        <v>22</v>
      </c>
      <c r="F24" s="10" t="s">
        <v>54</v>
      </c>
      <c r="G24" s="7" t="s">
        <v>24</v>
      </c>
      <c r="H24" s="18"/>
      <c r="I24" s="12" t="s">
        <v>17</v>
      </c>
      <c r="J24" s="18"/>
    </row>
    <row r="25" ht="72.0" customHeight="1">
      <c r="A25" s="6" t="s">
        <v>55</v>
      </c>
      <c r="B25" s="15" t="s">
        <v>56</v>
      </c>
      <c r="C25" s="23" t="s">
        <v>57</v>
      </c>
      <c r="D25" s="9" t="s">
        <v>58</v>
      </c>
      <c r="E25" s="7" t="s">
        <v>22</v>
      </c>
      <c r="F25" s="24" t="s">
        <v>59</v>
      </c>
      <c r="G25" s="10" t="s">
        <v>60</v>
      </c>
      <c r="H25" s="11" t="s">
        <v>16</v>
      </c>
      <c r="I25" s="12" t="s">
        <v>17</v>
      </c>
      <c r="J25" s="11" t="s">
        <v>18</v>
      </c>
    </row>
    <row r="26" ht="72.0" customHeight="1">
      <c r="A26" s="14"/>
      <c r="B26" s="14"/>
      <c r="C26" s="14"/>
      <c r="D26" s="9" t="s">
        <v>61</v>
      </c>
      <c r="E26" s="7"/>
      <c r="F26" s="24" t="s">
        <v>59</v>
      </c>
      <c r="G26" s="25"/>
      <c r="H26" s="14"/>
      <c r="I26" s="12" t="s">
        <v>17</v>
      </c>
      <c r="J26" s="14"/>
    </row>
    <row r="27" ht="56.25" customHeight="1">
      <c r="A27" s="14"/>
      <c r="B27" s="14"/>
      <c r="C27" s="14"/>
      <c r="D27" s="9" t="s">
        <v>62</v>
      </c>
      <c r="E27" s="7" t="s">
        <v>22</v>
      </c>
      <c r="F27" s="24" t="s">
        <v>59</v>
      </c>
      <c r="G27" s="10" t="s">
        <v>60</v>
      </c>
      <c r="H27" s="14"/>
      <c r="I27" s="12" t="s">
        <v>17</v>
      </c>
      <c r="J27" s="14"/>
    </row>
    <row r="28" ht="58.5" customHeight="1">
      <c r="A28" s="14"/>
      <c r="B28" s="14"/>
      <c r="C28" s="14"/>
      <c r="D28" s="9" t="s">
        <v>63</v>
      </c>
      <c r="E28" s="7" t="s">
        <v>22</v>
      </c>
      <c r="F28" s="24" t="s">
        <v>59</v>
      </c>
      <c r="G28" s="10" t="s">
        <v>60</v>
      </c>
      <c r="H28" s="14"/>
      <c r="I28" s="12" t="s">
        <v>17</v>
      </c>
      <c r="J28" s="14"/>
    </row>
    <row r="29" ht="62.25" customHeight="1">
      <c r="A29" s="14"/>
      <c r="B29" s="14"/>
      <c r="C29" s="14"/>
      <c r="D29" s="9" t="s">
        <v>64</v>
      </c>
      <c r="E29" s="7" t="s">
        <v>22</v>
      </c>
      <c r="F29" s="24" t="s">
        <v>59</v>
      </c>
      <c r="G29" s="10" t="s">
        <v>60</v>
      </c>
      <c r="H29" s="14"/>
      <c r="I29" s="12" t="s">
        <v>17</v>
      </c>
      <c r="J29" s="14"/>
      <c r="K29" s="13"/>
      <c r="L29" s="13"/>
      <c r="M29" s="13"/>
      <c r="N29" s="13"/>
      <c r="O29" s="13"/>
      <c r="P29" s="13"/>
      <c r="Q29" s="13"/>
      <c r="R29" s="13"/>
      <c r="S29" s="13"/>
      <c r="T29" s="13"/>
      <c r="U29" s="13"/>
      <c r="V29" s="13"/>
      <c r="W29" s="13"/>
      <c r="X29" s="13"/>
      <c r="Y29" s="13"/>
      <c r="Z29" s="13"/>
    </row>
    <row r="30" ht="90.75" customHeight="1">
      <c r="A30" s="14"/>
      <c r="B30" s="14"/>
      <c r="C30" s="14"/>
      <c r="D30" s="9" t="s">
        <v>65</v>
      </c>
      <c r="E30" s="7" t="s">
        <v>22</v>
      </c>
      <c r="F30" s="24" t="s">
        <v>59</v>
      </c>
      <c r="G30" s="10" t="s">
        <v>60</v>
      </c>
      <c r="H30" s="14"/>
      <c r="I30" s="12" t="s">
        <v>17</v>
      </c>
      <c r="J30" s="14"/>
    </row>
    <row r="31" ht="72.0" customHeight="1">
      <c r="A31" s="18"/>
      <c r="B31" s="18"/>
      <c r="C31" s="18"/>
      <c r="D31" s="9" t="s">
        <v>66</v>
      </c>
      <c r="E31" s="7" t="s">
        <v>24</v>
      </c>
      <c r="F31" s="24" t="s">
        <v>59</v>
      </c>
      <c r="G31" s="10" t="s">
        <v>60</v>
      </c>
      <c r="H31" s="18"/>
      <c r="I31" s="12" t="s">
        <v>17</v>
      </c>
      <c r="J31" s="18"/>
    </row>
    <row r="32" ht="72.0" customHeight="1">
      <c r="A32" s="26" t="s">
        <v>67</v>
      </c>
      <c r="B32" s="27" t="s">
        <v>68</v>
      </c>
      <c r="C32" s="19" t="s">
        <v>69</v>
      </c>
      <c r="D32" s="9" t="s">
        <v>70</v>
      </c>
      <c r="E32" s="7" t="s">
        <v>22</v>
      </c>
      <c r="F32" s="10" t="s">
        <v>54</v>
      </c>
      <c r="G32" s="10" t="s">
        <v>71</v>
      </c>
      <c r="H32" s="11" t="s">
        <v>16</v>
      </c>
      <c r="I32" s="12" t="s">
        <v>17</v>
      </c>
      <c r="J32" s="11" t="s">
        <v>18</v>
      </c>
      <c r="K32" s="13"/>
      <c r="L32" s="13"/>
      <c r="M32" s="13"/>
      <c r="N32" s="13"/>
      <c r="O32" s="13"/>
      <c r="P32" s="13"/>
      <c r="Q32" s="13"/>
      <c r="R32" s="13"/>
      <c r="S32" s="13"/>
      <c r="T32" s="13"/>
      <c r="U32" s="13"/>
      <c r="V32" s="13"/>
      <c r="W32" s="13"/>
      <c r="X32" s="13"/>
      <c r="Y32" s="13"/>
      <c r="Z32" s="13"/>
    </row>
    <row r="33" ht="67.5" customHeight="1">
      <c r="A33" s="14"/>
      <c r="B33" s="14"/>
      <c r="C33" s="14"/>
      <c r="D33" s="9" t="s">
        <v>72</v>
      </c>
      <c r="E33" s="7" t="s">
        <v>22</v>
      </c>
      <c r="F33" s="10" t="s">
        <v>54</v>
      </c>
      <c r="G33" s="10" t="s">
        <v>71</v>
      </c>
      <c r="H33" s="14"/>
      <c r="I33" s="12" t="s">
        <v>17</v>
      </c>
      <c r="J33" s="14"/>
    </row>
    <row r="34" ht="59.25" customHeight="1">
      <c r="A34" s="14"/>
      <c r="B34" s="14"/>
      <c r="C34" s="14"/>
      <c r="D34" s="9" t="s">
        <v>73</v>
      </c>
      <c r="E34" s="7" t="s">
        <v>22</v>
      </c>
      <c r="F34" s="10" t="s">
        <v>54</v>
      </c>
      <c r="G34" s="10" t="s">
        <v>71</v>
      </c>
      <c r="H34" s="14"/>
      <c r="I34" s="12" t="s">
        <v>17</v>
      </c>
      <c r="J34" s="14"/>
      <c r="K34" s="13"/>
      <c r="L34" s="13"/>
      <c r="M34" s="13"/>
      <c r="N34" s="13"/>
      <c r="O34" s="13"/>
      <c r="P34" s="13"/>
      <c r="Q34" s="13"/>
      <c r="R34" s="13"/>
      <c r="S34" s="13"/>
      <c r="T34" s="13"/>
      <c r="U34" s="13"/>
      <c r="V34" s="13"/>
      <c r="W34" s="13"/>
      <c r="X34" s="13"/>
      <c r="Y34" s="13"/>
      <c r="Z34" s="13"/>
    </row>
    <row r="35" ht="59.25" customHeight="1">
      <c r="A35" s="14"/>
      <c r="B35" s="14"/>
      <c r="C35" s="14"/>
      <c r="D35" s="9" t="s">
        <v>44</v>
      </c>
      <c r="E35" s="7" t="s">
        <v>22</v>
      </c>
      <c r="F35" s="10" t="s">
        <v>54</v>
      </c>
      <c r="G35" s="10" t="s">
        <v>71</v>
      </c>
      <c r="H35" s="14"/>
      <c r="I35" s="12" t="s">
        <v>17</v>
      </c>
      <c r="J35" s="14"/>
      <c r="K35" s="13"/>
      <c r="L35" s="13"/>
      <c r="M35" s="13"/>
      <c r="N35" s="13"/>
      <c r="O35" s="13"/>
      <c r="P35" s="13"/>
      <c r="Q35" s="13"/>
      <c r="R35" s="13"/>
      <c r="S35" s="13"/>
      <c r="T35" s="13"/>
      <c r="U35" s="13"/>
      <c r="V35" s="13"/>
      <c r="W35" s="13"/>
      <c r="X35" s="13"/>
      <c r="Y35" s="13"/>
      <c r="Z35" s="13"/>
    </row>
    <row r="36" ht="59.25" customHeight="1">
      <c r="A36" s="14"/>
      <c r="B36" s="14"/>
      <c r="C36" s="14"/>
      <c r="D36" s="9" t="s">
        <v>45</v>
      </c>
      <c r="E36" s="7" t="s">
        <v>22</v>
      </c>
      <c r="F36" s="10" t="s">
        <v>54</v>
      </c>
      <c r="G36" s="10" t="s">
        <v>71</v>
      </c>
      <c r="H36" s="14"/>
      <c r="I36" s="12" t="s">
        <v>17</v>
      </c>
      <c r="J36" s="14"/>
      <c r="K36" s="13"/>
      <c r="L36" s="13"/>
      <c r="M36" s="13"/>
      <c r="N36" s="13"/>
      <c r="O36" s="13"/>
      <c r="P36" s="13"/>
      <c r="Q36" s="13"/>
      <c r="R36" s="13"/>
      <c r="S36" s="13"/>
      <c r="T36" s="13"/>
      <c r="U36" s="13"/>
      <c r="V36" s="13"/>
      <c r="W36" s="13"/>
      <c r="X36" s="13"/>
      <c r="Y36" s="13"/>
      <c r="Z36" s="13"/>
    </row>
    <row r="37" ht="59.25" customHeight="1">
      <c r="A37" s="14"/>
      <c r="B37" s="14"/>
      <c r="C37" s="14"/>
      <c r="D37" s="9" t="s">
        <v>46</v>
      </c>
      <c r="E37" s="7" t="s">
        <v>22</v>
      </c>
      <c r="F37" s="10" t="s">
        <v>54</v>
      </c>
      <c r="G37" s="10" t="s">
        <v>71</v>
      </c>
      <c r="H37" s="14"/>
      <c r="I37" s="12" t="s">
        <v>17</v>
      </c>
      <c r="J37" s="14"/>
      <c r="K37" s="13"/>
      <c r="L37" s="13"/>
      <c r="M37" s="13"/>
      <c r="N37" s="13"/>
      <c r="O37" s="13"/>
      <c r="P37" s="13"/>
      <c r="Q37" s="13"/>
      <c r="R37" s="13"/>
      <c r="S37" s="13"/>
      <c r="T37" s="13"/>
      <c r="U37" s="13"/>
      <c r="V37" s="13"/>
      <c r="W37" s="13"/>
      <c r="X37" s="13"/>
      <c r="Y37" s="13"/>
      <c r="Z37" s="13"/>
    </row>
    <row r="38" ht="72.0" customHeight="1">
      <c r="A38" s="14"/>
      <c r="B38" s="14"/>
      <c r="C38" s="14"/>
      <c r="D38" s="9" t="s">
        <v>74</v>
      </c>
      <c r="E38" s="7" t="s">
        <v>75</v>
      </c>
      <c r="F38" s="10" t="s">
        <v>54</v>
      </c>
      <c r="G38" s="10" t="s">
        <v>71</v>
      </c>
      <c r="H38" s="14"/>
      <c r="I38" s="12" t="s">
        <v>17</v>
      </c>
      <c r="J38" s="14"/>
    </row>
    <row r="39" ht="72.0" customHeight="1">
      <c r="A39" s="14"/>
      <c r="B39" s="14"/>
      <c r="C39" s="14"/>
      <c r="D39" s="9" t="s">
        <v>76</v>
      </c>
      <c r="E39" s="7" t="s">
        <v>77</v>
      </c>
      <c r="F39" s="10" t="s">
        <v>54</v>
      </c>
      <c r="G39" s="7" t="s">
        <v>24</v>
      </c>
      <c r="H39" s="14"/>
      <c r="I39" s="12" t="s">
        <v>17</v>
      </c>
      <c r="J39" s="14"/>
    </row>
    <row r="40" ht="72.0" customHeight="1">
      <c r="A40" s="14"/>
      <c r="B40" s="18"/>
      <c r="C40" s="18"/>
      <c r="D40" s="9" t="s">
        <v>78</v>
      </c>
      <c r="E40" s="7" t="s">
        <v>79</v>
      </c>
      <c r="F40" s="10" t="s">
        <v>54</v>
      </c>
      <c r="G40" s="7" t="s">
        <v>14</v>
      </c>
      <c r="H40" s="14"/>
      <c r="I40" s="12" t="s">
        <v>17</v>
      </c>
      <c r="J40" s="14"/>
      <c r="K40" s="13"/>
      <c r="L40" s="13"/>
      <c r="M40" s="13"/>
      <c r="N40" s="13"/>
      <c r="O40" s="13"/>
      <c r="P40" s="13"/>
      <c r="Q40" s="13"/>
      <c r="R40" s="13"/>
      <c r="S40" s="13"/>
      <c r="T40" s="13"/>
      <c r="U40" s="13"/>
      <c r="V40" s="13"/>
      <c r="W40" s="13"/>
      <c r="X40" s="13"/>
      <c r="Y40" s="13"/>
      <c r="Z40" s="13"/>
    </row>
    <row r="41" ht="72.0" customHeight="1">
      <c r="A41" s="14"/>
      <c r="B41" s="19" t="s">
        <v>80</v>
      </c>
      <c r="C41" s="19" t="s">
        <v>81</v>
      </c>
      <c r="D41" s="9" t="s">
        <v>82</v>
      </c>
      <c r="E41" s="7" t="s">
        <v>49</v>
      </c>
      <c r="F41" s="10" t="s">
        <v>54</v>
      </c>
      <c r="G41" s="10" t="s">
        <v>83</v>
      </c>
      <c r="H41" s="14"/>
      <c r="I41" s="12" t="s">
        <v>17</v>
      </c>
      <c r="J41" s="14"/>
      <c r="K41" s="13"/>
      <c r="L41" s="13"/>
      <c r="M41" s="13"/>
      <c r="N41" s="13"/>
      <c r="O41" s="13"/>
      <c r="P41" s="13"/>
      <c r="Q41" s="13"/>
      <c r="R41" s="13"/>
      <c r="S41" s="13"/>
      <c r="T41" s="13"/>
      <c r="U41" s="13"/>
      <c r="V41" s="13"/>
      <c r="W41" s="13"/>
      <c r="X41" s="13"/>
      <c r="Y41" s="13"/>
      <c r="Z41" s="13"/>
    </row>
    <row r="42" ht="72.0" customHeight="1">
      <c r="A42" s="14"/>
      <c r="B42" s="14"/>
      <c r="C42" s="14"/>
      <c r="D42" s="9" t="s">
        <v>42</v>
      </c>
      <c r="E42" s="7" t="s">
        <v>49</v>
      </c>
      <c r="F42" s="10" t="s">
        <v>54</v>
      </c>
      <c r="G42" s="10" t="s">
        <v>83</v>
      </c>
      <c r="H42" s="14"/>
      <c r="I42" s="12" t="s">
        <v>17</v>
      </c>
      <c r="J42" s="14"/>
      <c r="K42" s="13"/>
      <c r="L42" s="13"/>
      <c r="M42" s="13"/>
      <c r="N42" s="13"/>
      <c r="O42" s="13"/>
      <c r="P42" s="13"/>
      <c r="Q42" s="13"/>
      <c r="R42" s="13"/>
      <c r="S42" s="13"/>
      <c r="T42" s="13"/>
      <c r="U42" s="13"/>
      <c r="V42" s="13"/>
      <c r="W42" s="13"/>
      <c r="X42" s="13"/>
      <c r="Y42" s="13"/>
      <c r="Z42" s="13"/>
    </row>
    <row r="43" ht="46.5" customHeight="1">
      <c r="A43" s="14"/>
      <c r="B43" s="14"/>
      <c r="C43" s="14"/>
      <c r="D43" s="9" t="s">
        <v>73</v>
      </c>
      <c r="E43" s="7" t="s">
        <v>49</v>
      </c>
      <c r="F43" s="10" t="s">
        <v>54</v>
      </c>
      <c r="G43" s="10" t="s">
        <v>83</v>
      </c>
      <c r="H43" s="14"/>
      <c r="I43" s="12" t="s">
        <v>17</v>
      </c>
      <c r="J43" s="14"/>
      <c r="K43" s="13"/>
      <c r="L43" s="13"/>
      <c r="M43" s="13"/>
      <c r="N43" s="13"/>
      <c r="O43" s="13"/>
      <c r="P43" s="13"/>
      <c r="Q43" s="13"/>
      <c r="R43" s="13"/>
      <c r="S43" s="13"/>
      <c r="T43" s="13"/>
      <c r="U43" s="13"/>
      <c r="V43" s="13"/>
      <c r="W43" s="13"/>
      <c r="X43" s="13"/>
      <c r="Y43" s="13"/>
      <c r="Z43" s="13"/>
    </row>
    <row r="44" ht="66.0" customHeight="1">
      <c r="A44" s="14"/>
      <c r="B44" s="14"/>
      <c r="C44" s="14"/>
      <c r="D44" s="9" t="s">
        <v>44</v>
      </c>
      <c r="E44" s="7" t="s">
        <v>49</v>
      </c>
      <c r="F44" s="10" t="s">
        <v>54</v>
      </c>
      <c r="G44" s="10" t="s">
        <v>83</v>
      </c>
      <c r="H44" s="14"/>
      <c r="I44" s="12" t="s">
        <v>17</v>
      </c>
      <c r="J44" s="14"/>
      <c r="K44" s="13"/>
      <c r="L44" s="13"/>
      <c r="M44" s="13"/>
      <c r="N44" s="13"/>
      <c r="O44" s="13"/>
      <c r="P44" s="13"/>
      <c r="Q44" s="13"/>
      <c r="R44" s="13"/>
      <c r="S44" s="13"/>
      <c r="T44" s="13"/>
      <c r="U44" s="13"/>
      <c r="V44" s="13"/>
      <c r="W44" s="13"/>
      <c r="X44" s="13"/>
      <c r="Y44" s="13"/>
      <c r="Z44" s="13"/>
    </row>
    <row r="45" ht="63.75" customHeight="1">
      <c r="A45" s="14"/>
      <c r="B45" s="14"/>
      <c r="C45" s="14"/>
      <c r="D45" s="9" t="s">
        <v>45</v>
      </c>
      <c r="E45" s="7" t="s">
        <v>49</v>
      </c>
      <c r="F45" s="10" t="s">
        <v>54</v>
      </c>
      <c r="G45" s="10" t="s">
        <v>83</v>
      </c>
      <c r="H45" s="14"/>
      <c r="I45" s="12" t="s">
        <v>17</v>
      </c>
      <c r="J45" s="14"/>
      <c r="K45" s="13"/>
      <c r="L45" s="13"/>
      <c r="M45" s="13"/>
      <c r="N45" s="13"/>
      <c r="O45" s="13"/>
      <c r="P45" s="13"/>
      <c r="Q45" s="13"/>
      <c r="R45" s="13"/>
      <c r="S45" s="13"/>
      <c r="T45" s="13"/>
      <c r="U45" s="13"/>
      <c r="V45" s="13"/>
      <c r="W45" s="13"/>
      <c r="X45" s="13"/>
      <c r="Y45" s="13"/>
      <c r="Z45" s="13"/>
    </row>
    <row r="46" ht="75.75" customHeight="1">
      <c r="A46" s="14"/>
      <c r="B46" s="18"/>
      <c r="C46" s="18"/>
      <c r="D46" s="9" t="s">
        <v>46</v>
      </c>
      <c r="E46" s="7" t="s">
        <v>49</v>
      </c>
      <c r="F46" s="10" t="s">
        <v>54</v>
      </c>
      <c r="G46" s="10" t="s">
        <v>83</v>
      </c>
      <c r="H46" s="14"/>
      <c r="I46" s="12" t="s">
        <v>17</v>
      </c>
      <c r="J46" s="14"/>
      <c r="K46" s="13"/>
      <c r="L46" s="13"/>
      <c r="M46" s="13"/>
      <c r="N46" s="13"/>
      <c r="O46" s="13"/>
      <c r="P46" s="13"/>
      <c r="Q46" s="13"/>
      <c r="R46" s="13"/>
      <c r="S46" s="13"/>
      <c r="T46" s="13"/>
      <c r="U46" s="13"/>
      <c r="V46" s="13"/>
      <c r="W46" s="13"/>
      <c r="X46" s="13"/>
      <c r="Y46" s="13"/>
      <c r="Z46" s="13"/>
    </row>
    <row r="47" ht="64.5" customHeight="1">
      <c r="A47" s="14"/>
      <c r="B47" s="7" t="s">
        <v>84</v>
      </c>
      <c r="C47" s="9" t="s">
        <v>85</v>
      </c>
      <c r="D47" s="9" t="s">
        <v>86</v>
      </c>
      <c r="E47" s="7" t="s">
        <v>22</v>
      </c>
      <c r="F47" s="10" t="s">
        <v>54</v>
      </c>
      <c r="G47" s="10" t="s">
        <v>87</v>
      </c>
      <c r="H47" s="14"/>
      <c r="I47" s="12" t="s">
        <v>17</v>
      </c>
      <c r="J47" s="14"/>
      <c r="K47" s="13"/>
      <c r="L47" s="13"/>
      <c r="M47" s="13"/>
      <c r="N47" s="13"/>
      <c r="O47" s="13"/>
      <c r="P47" s="13"/>
      <c r="Q47" s="13"/>
      <c r="R47" s="13"/>
      <c r="S47" s="13"/>
      <c r="T47" s="13"/>
      <c r="U47" s="13"/>
      <c r="V47" s="13"/>
      <c r="W47" s="13"/>
      <c r="X47" s="13"/>
      <c r="Y47" s="13"/>
      <c r="Z47" s="13"/>
    </row>
    <row r="48" ht="121.5" customHeight="1">
      <c r="A48" s="14"/>
      <c r="B48" s="15" t="s">
        <v>88</v>
      </c>
      <c r="C48" s="8" t="s">
        <v>89</v>
      </c>
      <c r="D48" s="28" t="s">
        <v>90</v>
      </c>
      <c r="E48" s="7" t="s">
        <v>91</v>
      </c>
      <c r="F48" s="10" t="s">
        <v>54</v>
      </c>
      <c r="G48" s="7" t="s">
        <v>14</v>
      </c>
      <c r="H48" s="14"/>
      <c r="I48" s="12" t="s">
        <v>17</v>
      </c>
      <c r="J48" s="14"/>
    </row>
    <row r="49" ht="77.25" customHeight="1">
      <c r="A49" s="14"/>
      <c r="B49" s="18"/>
      <c r="C49" s="8" t="s">
        <v>92</v>
      </c>
      <c r="D49" s="28" t="s">
        <v>93</v>
      </c>
      <c r="E49" s="7" t="s">
        <v>94</v>
      </c>
      <c r="F49" s="10" t="s">
        <v>54</v>
      </c>
      <c r="G49" s="7" t="s">
        <v>14</v>
      </c>
      <c r="H49" s="14"/>
      <c r="I49" s="12" t="s">
        <v>17</v>
      </c>
      <c r="J49" s="14"/>
    </row>
    <row r="50" ht="72.0" customHeight="1">
      <c r="A50" s="14"/>
      <c r="B50" s="15" t="s">
        <v>95</v>
      </c>
      <c r="C50" s="8" t="s">
        <v>96</v>
      </c>
      <c r="D50" s="28" t="s">
        <v>97</v>
      </c>
      <c r="E50" s="7" t="s">
        <v>98</v>
      </c>
      <c r="F50" s="10" t="s">
        <v>54</v>
      </c>
      <c r="G50" s="7" t="s">
        <v>14</v>
      </c>
      <c r="H50" s="14"/>
      <c r="I50" s="12" t="s">
        <v>17</v>
      </c>
      <c r="J50" s="14"/>
    </row>
    <row r="51" ht="72.0" customHeight="1">
      <c r="A51" s="14"/>
      <c r="B51" s="18"/>
      <c r="C51" s="8" t="s">
        <v>99</v>
      </c>
      <c r="D51" s="9" t="s">
        <v>100</v>
      </c>
      <c r="E51" s="7" t="s">
        <v>101</v>
      </c>
      <c r="F51" s="10" t="s">
        <v>54</v>
      </c>
      <c r="G51" s="7" t="s">
        <v>14</v>
      </c>
      <c r="H51" s="14"/>
      <c r="I51" s="12" t="s">
        <v>17</v>
      </c>
      <c r="J51" s="14"/>
    </row>
    <row r="52" ht="72.0" customHeight="1">
      <c r="A52" s="14"/>
      <c r="B52" s="7" t="s">
        <v>102</v>
      </c>
      <c r="C52" s="8" t="s">
        <v>103</v>
      </c>
      <c r="D52" s="9" t="s">
        <v>104</v>
      </c>
      <c r="E52" s="7" t="s">
        <v>105</v>
      </c>
      <c r="F52" s="10" t="s">
        <v>54</v>
      </c>
      <c r="G52" s="7" t="s">
        <v>14</v>
      </c>
      <c r="H52" s="14"/>
      <c r="I52" s="12" t="s">
        <v>17</v>
      </c>
      <c r="J52" s="14"/>
    </row>
    <row r="53" ht="70.5" customHeight="1">
      <c r="A53" s="14"/>
      <c r="B53" s="7" t="s">
        <v>80</v>
      </c>
      <c r="C53" s="8" t="s">
        <v>106</v>
      </c>
      <c r="D53" s="9" t="s">
        <v>107</v>
      </c>
      <c r="E53" s="7" t="s">
        <v>22</v>
      </c>
      <c r="F53" s="10" t="s">
        <v>54</v>
      </c>
      <c r="G53" s="7" t="s">
        <v>14</v>
      </c>
      <c r="H53" s="14"/>
      <c r="I53" s="12" t="s">
        <v>17</v>
      </c>
      <c r="J53" s="14"/>
    </row>
    <row r="54" ht="93.75" customHeight="1">
      <c r="A54" s="14"/>
      <c r="B54" s="7" t="s">
        <v>108</v>
      </c>
      <c r="C54" s="8" t="s">
        <v>108</v>
      </c>
      <c r="D54" s="9" t="s">
        <v>109</v>
      </c>
      <c r="E54" s="7" t="s">
        <v>22</v>
      </c>
      <c r="F54" s="10" t="s">
        <v>54</v>
      </c>
      <c r="G54" s="7" t="s">
        <v>14</v>
      </c>
      <c r="H54" s="14"/>
      <c r="I54" s="12" t="s">
        <v>17</v>
      </c>
      <c r="J54" s="14"/>
    </row>
    <row r="55" ht="60.75" customHeight="1">
      <c r="A55" s="14"/>
      <c r="B55" s="15" t="s">
        <v>110</v>
      </c>
      <c r="C55" s="8" t="s">
        <v>111</v>
      </c>
      <c r="D55" s="9" t="s">
        <v>112</v>
      </c>
      <c r="E55" s="7" t="s">
        <v>22</v>
      </c>
      <c r="F55" s="10" t="s">
        <v>54</v>
      </c>
      <c r="G55" s="7" t="s">
        <v>14</v>
      </c>
      <c r="H55" s="14"/>
      <c r="I55" s="12" t="s">
        <v>17</v>
      </c>
      <c r="J55" s="14"/>
    </row>
    <row r="56" ht="93.0" customHeight="1">
      <c r="A56" s="14"/>
      <c r="B56" s="18"/>
      <c r="C56" s="8" t="s">
        <v>113</v>
      </c>
      <c r="D56" s="9" t="s">
        <v>114</v>
      </c>
      <c r="E56" s="7" t="s">
        <v>115</v>
      </c>
      <c r="F56" s="10" t="s">
        <v>54</v>
      </c>
      <c r="G56" s="7" t="s">
        <v>14</v>
      </c>
      <c r="H56" s="14"/>
      <c r="I56" s="12" t="s">
        <v>17</v>
      </c>
      <c r="J56" s="14"/>
    </row>
    <row r="57" ht="30.0" customHeight="1">
      <c r="A57" s="14"/>
      <c r="B57" s="15" t="s">
        <v>116</v>
      </c>
      <c r="C57" s="15" t="s">
        <v>117</v>
      </c>
      <c r="D57" s="9" t="s">
        <v>118</v>
      </c>
      <c r="E57" s="7" t="s">
        <v>22</v>
      </c>
      <c r="F57" s="10" t="s">
        <v>54</v>
      </c>
      <c r="G57" s="7" t="s">
        <v>24</v>
      </c>
      <c r="H57" s="14"/>
      <c r="I57" s="12" t="s">
        <v>17</v>
      </c>
      <c r="J57" s="14"/>
    </row>
    <row r="58" ht="72.0" customHeight="1">
      <c r="A58" s="14"/>
      <c r="B58" s="14"/>
      <c r="C58" s="14"/>
      <c r="D58" s="9" t="s">
        <v>119</v>
      </c>
      <c r="E58" s="7" t="s">
        <v>22</v>
      </c>
      <c r="F58" s="10" t="s">
        <v>54</v>
      </c>
      <c r="G58" s="7" t="s">
        <v>24</v>
      </c>
      <c r="H58" s="14"/>
      <c r="I58" s="12" t="s">
        <v>17</v>
      </c>
      <c r="J58" s="14"/>
    </row>
    <row r="59" ht="72.0" customHeight="1">
      <c r="A59" s="18"/>
      <c r="B59" s="18"/>
      <c r="C59" s="18"/>
      <c r="D59" s="28" t="s">
        <v>120</v>
      </c>
      <c r="E59" s="7" t="s">
        <v>22</v>
      </c>
      <c r="F59" s="10" t="s">
        <v>54</v>
      </c>
      <c r="G59" s="7" t="s">
        <v>24</v>
      </c>
      <c r="H59" s="18"/>
      <c r="I59" s="12" t="s">
        <v>17</v>
      </c>
      <c r="J59" s="18"/>
    </row>
    <row r="60" ht="75.75" customHeight="1">
      <c r="A60" s="29" t="s">
        <v>121</v>
      </c>
      <c r="B60" s="16"/>
      <c r="C60" s="8" t="s">
        <v>122</v>
      </c>
      <c r="D60" s="9" t="s">
        <v>123</v>
      </c>
      <c r="E60" s="7" t="s">
        <v>22</v>
      </c>
      <c r="F60" s="10" t="s">
        <v>54</v>
      </c>
      <c r="G60" s="7" t="s">
        <v>24</v>
      </c>
      <c r="H60" s="11" t="s">
        <v>16</v>
      </c>
      <c r="I60" s="12" t="s">
        <v>17</v>
      </c>
      <c r="J60" s="30" t="s">
        <v>124</v>
      </c>
    </row>
    <row r="61" ht="72.75" customHeight="1">
      <c r="A61" s="6" t="s">
        <v>125</v>
      </c>
      <c r="B61" s="10" t="s">
        <v>126</v>
      </c>
      <c r="C61" s="31" t="s">
        <v>126</v>
      </c>
      <c r="D61" s="28" t="s">
        <v>126</v>
      </c>
      <c r="E61" s="10" t="s">
        <v>24</v>
      </c>
      <c r="F61" s="10" t="s">
        <v>54</v>
      </c>
      <c r="G61" s="7" t="s">
        <v>24</v>
      </c>
      <c r="H61" s="14"/>
      <c r="I61" s="12" t="s">
        <v>17</v>
      </c>
      <c r="J61" s="30" t="s">
        <v>124</v>
      </c>
    </row>
    <row r="62" ht="66.0" customHeight="1">
      <c r="A62" s="14"/>
      <c r="B62" s="7" t="s">
        <v>127</v>
      </c>
      <c r="C62" s="8" t="s">
        <v>128</v>
      </c>
      <c r="D62" s="21" t="s">
        <v>129</v>
      </c>
      <c r="E62" s="7" t="s">
        <v>22</v>
      </c>
      <c r="F62" s="10" t="s">
        <v>54</v>
      </c>
      <c r="G62" s="7" t="s">
        <v>24</v>
      </c>
      <c r="H62" s="14"/>
      <c r="I62" s="12" t="s">
        <v>17</v>
      </c>
      <c r="J62" s="11" t="s">
        <v>124</v>
      </c>
    </row>
    <row r="63" ht="61.5" customHeight="1">
      <c r="A63" s="14"/>
      <c r="B63" s="7" t="s">
        <v>130</v>
      </c>
      <c r="C63" s="31" t="s">
        <v>130</v>
      </c>
      <c r="D63" s="28" t="s">
        <v>131</v>
      </c>
      <c r="E63" s="7" t="s">
        <v>22</v>
      </c>
      <c r="F63" s="10" t="s">
        <v>54</v>
      </c>
      <c r="G63" s="7" t="s">
        <v>24</v>
      </c>
      <c r="H63" s="14"/>
      <c r="I63" s="12" t="s">
        <v>17</v>
      </c>
      <c r="J63" s="14"/>
    </row>
    <row r="64" ht="72.0" customHeight="1">
      <c r="A64" s="14"/>
      <c r="B64" s="15" t="s">
        <v>132</v>
      </c>
      <c r="C64" s="23" t="s">
        <v>133</v>
      </c>
      <c r="D64" s="9" t="s">
        <v>134</v>
      </c>
      <c r="E64" s="7" t="s">
        <v>22</v>
      </c>
      <c r="F64" s="10" t="s">
        <v>54</v>
      </c>
      <c r="G64" s="7" t="s">
        <v>24</v>
      </c>
      <c r="H64" s="14"/>
      <c r="I64" s="12" t="s">
        <v>17</v>
      </c>
      <c r="J64" s="14"/>
    </row>
    <row r="65" ht="144.75" customHeight="1">
      <c r="A65" s="14"/>
      <c r="B65" s="18"/>
      <c r="C65" s="18"/>
      <c r="D65" s="9" t="s">
        <v>135</v>
      </c>
      <c r="E65" s="7" t="s">
        <v>22</v>
      </c>
      <c r="F65" s="10" t="s">
        <v>54</v>
      </c>
      <c r="G65" s="7" t="s">
        <v>24</v>
      </c>
      <c r="H65" s="14"/>
      <c r="I65" s="12" t="s">
        <v>17</v>
      </c>
      <c r="J65" s="14"/>
    </row>
    <row r="66" ht="75.75" customHeight="1">
      <c r="A66" s="14"/>
      <c r="B66" s="15" t="s">
        <v>136</v>
      </c>
      <c r="C66" s="23" t="s">
        <v>137</v>
      </c>
      <c r="D66" s="9" t="s">
        <v>138</v>
      </c>
      <c r="E66" s="7" t="s">
        <v>22</v>
      </c>
      <c r="F66" s="10" t="s">
        <v>54</v>
      </c>
      <c r="G66" s="7" t="s">
        <v>24</v>
      </c>
      <c r="H66" s="14"/>
      <c r="I66" s="12" t="s">
        <v>17</v>
      </c>
      <c r="J66" s="14"/>
    </row>
    <row r="67" ht="63.75" customHeight="1">
      <c r="A67" s="14"/>
      <c r="B67" s="14"/>
      <c r="C67" s="14"/>
      <c r="D67" s="9" t="s">
        <v>139</v>
      </c>
      <c r="E67" s="7" t="s">
        <v>22</v>
      </c>
      <c r="F67" s="10" t="s">
        <v>54</v>
      </c>
      <c r="G67" s="7" t="s">
        <v>24</v>
      </c>
      <c r="H67" s="18"/>
      <c r="I67" s="12" t="s">
        <v>17</v>
      </c>
      <c r="J67" s="14"/>
    </row>
    <row r="68" ht="59.25" customHeight="1">
      <c r="A68" s="18"/>
      <c r="B68" s="18"/>
      <c r="C68" s="18"/>
      <c r="D68" s="9" t="s">
        <v>140</v>
      </c>
      <c r="E68" s="7" t="s">
        <v>22</v>
      </c>
      <c r="F68" s="10" t="s">
        <v>54</v>
      </c>
      <c r="G68" s="7" t="s">
        <v>24</v>
      </c>
      <c r="H68" s="32"/>
      <c r="I68" s="12" t="s">
        <v>17</v>
      </c>
      <c r="J68" s="18"/>
    </row>
    <row r="69" ht="60.0" customHeight="1">
      <c r="A69" s="6" t="s">
        <v>141</v>
      </c>
      <c r="B69" s="15" t="s">
        <v>142</v>
      </c>
      <c r="C69" s="33" t="s">
        <v>143</v>
      </c>
      <c r="D69" s="9" t="s">
        <v>144</v>
      </c>
      <c r="E69" s="7" t="s">
        <v>145</v>
      </c>
      <c r="F69" s="10" t="s">
        <v>54</v>
      </c>
      <c r="G69" s="7" t="s">
        <v>14</v>
      </c>
      <c r="H69" s="11" t="s">
        <v>16</v>
      </c>
      <c r="I69" s="12" t="s">
        <v>17</v>
      </c>
      <c r="J69" s="11" t="s">
        <v>124</v>
      </c>
    </row>
    <row r="70" ht="72.0" customHeight="1">
      <c r="A70" s="14"/>
      <c r="B70" s="14"/>
      <c r="C70" s="14"/>
      <c r="D70" s="9" t="s">
        <v>146</v>
      </c>
      <c r="E70" s="7"/>
      <c r="F70" s="10" t="s">
        <v>54</v>
      </c>
      <c r="G70" s="7" t="s">
        <v>14</v>
      </c>
      <c r="H70" s="14"/>
      <c r="I70" s="12" t="s">
        <v>17</v>
      </c>
      <c r="J70" s="14"/>
    </row>
    <row r="71" ht="72.0" customHeight="1">
      <c r="A71" s="14"/>
      <c r="B71" s="14"/>
      <c r="C71" s="14"/>
      <c r="D71" s="9" t="s">
        <v>147</v>
      </c>
      <c r="E71" s="7" t="s">
        <v>145</v>
      </c>
      <c r="F71" s="10" t="s">
        <v>54</v>
      </c>
      <c r="G71" s="7" t="s">
        <v>14</v>
      </c>
      <c r="H71" s="14"/>
      <c r="I71" s="12" t="s">
        <v>17</v>
      </c>
      <c r="J71" s="14"/>
    </row>
    <row r="72" ht="72.0" customHeight="1">
      <c r="A72" s="14"/>
      <c r="B72" s="14"/>
      <c r="C72" s="14"/>
      <c r="D72" s="9" t="s">
        <v>148</v>
      </c>
      <c r="E72" s="7" t="s">
        <v>145</v>
      </c>
      <c r="F72" s="10" t="s">
        <v>54</v>
      </c>
      <c r="G72" s="7" t="s">
        <v>14</v>
      </c>
      <c r="H72" s="14"/>
      <c r="I72" s="12" t="s">
        <v>17</v>
      </c>
      <c r="J72" s="14"/>
    </row>
    <row r="73" ht="72.0" customHeight="1">
      <c r="A73" s="14"/>
      <c r="B73" s="14"/>
      <c r="C73" s="14"/>
      <c r="D73" s="9" t="s">
        <v>149</v>
      </c>
      <c r="E73" s="7" t="s">
        <v>145</v>
      </c>
      <c r="F73" s="10" t="s">
        <v>54</v>
      </c>
      <c r="G73" s="7" t="s">
        <v>14</v>
      </c>
      <c r="H73" s="14"/>
      <c r="I73" s="12" t="s">
        <v>17</v>
      </c>
      <c r="J73" s="14"/>
    </row>
    <row r="74" ht="72.0" customHeight="1">
      <c r="A74" s="14"/>
      <c r="B74" s="14"/>
      <c r="C74" s="14"/>
      <c r="D74" s="9" t="s">
        <v>150</v>
      </c>
      <c r="E74" s="7" t="s">
        <v>145</v>
      </c>
      <c r="F74" s="10" t="s">
        <v>54</v>
      </c>
      <c r="G74" s="7" t="s">
        <v>14</v>
      </c>
      <c r="H74" s="14"/>
      <c r="I74" s="12" t="s">
        <v>17</v>
      </c>
      <c r="J74" s="14"/>
    </row>
    <row r="75" ht="72.0" customHeight="1">
      <c r="A75" s="14"/>
      <c r="B75" s="14"/>
      <c r="C75" s="14"/>
      <c r="D75" s="9" t="s">
        <v>151</v>
      </c>
      <c r="E75" s="7" t="s">
        <v>145</v>
      </c>
      <c r="F75" s="10" t="s">
        <v>54</v>
      </c>
      <c r="G75" s="7" t="s">
        <v>14</v>
      </c>
      <c r="H75" s="14"/>
      <c r="I75" s="12" t="s">
        <v>17</v>
      </c>
      <c r="J75" s="14"/>
    </row>
    <row r="76" ht="72.0" customHeight="1">
      <c r="A76" s="14"/>
      <c r="B76" s="14"/>
      <c r="C76" s="14"/>
      <c r="D76" s="9" t="s">
        <v>152</v>
      </c>
      <c r="E76" s="7" t="s">
        <v>145</v>
      </c>
      <c r="F76" s="10" t="s">
        <v>54</v>
      </c>
      <c r="G76" s="7" t="s">
        <v>14</v>
      </c>
      <c r="H76" s="14"/>
      <c r="I76" s="12" t="s">
        <v>17</v>
      </c>
      <c r="J76" s="14"/>
    </row>
    <row r="77" ht="72.0" customHeight="1">
      <c r="A77" s="14"/>
      <c r="B77" s="14"/>
      <c r="C77" s="14"/>
      <c r="D77" s="9" t="s">
        <v>153</v>
      </c>
      <c r="E77" s="7" t="s">
        <v>145</v>
      </c>
      <c r="F77" s="10" t="s">
        <v>54</v>
      </c>
      <c r="G77" s="7" t="s">
        <v>14</v>
      </c>
      <c r="H77" s="14"/>
      <c r="I77" s="12" t="s">
        <v>17</v>
      </c>
      <c r="J77" s="14"/>
    </row>
    <row r="78" ht="72.0" customHeight="1">
      <c r="A78" s="14"/>
      <c r="B78" s="14"/>
      <c r="C78" s="14"/>
      <c r="D78" s="9" t="s">
        <v>154</v>
      </c>
      <c r="E78" s="7" t="s">
        <v>75</v>
      </c>
      <c r="F78" s="10" t="s">
        <v>54</v>
      </c>
      <c r="G78" s="7" t="s">
        <v>14</v>
      </c>
      <c r="H78" s="14"/>
      <c r="I78" s="12" t="s">
        <v>17</v>
      </c>
      <c r="J78" s="14"/>
    </row>
    <row r="79" ht="72.0" customHeight="1">
      <c r="A79" s="14"/>
      <c r="B79" s="14"/>
      <c r="C79" s="14"/>
      <c r="D79" s="9" t="s">
        <v>155</v>
      </c>
      <c r="E79" s="7" t="s">
        <v>77</v>
      </c>
      <c r="F79" s="10" t="s">
        <v>54</v>
      </c>
      <c r="G79" s="7" t="s">
        <v>14</v>
      </c>
      <c r="H79" s="14"/>
      <c r="I79" s="12" t="s">
        <v>17</v>
      </c>
      <c r="J79" s="14"/>
    </row>
    <row r="80" ht="71.25" customHeight="1">
      <c r="A80" s="14"/>
      <c r="B80" s="18"/>
      <c r="C80" s="18"/>
      <c r="D80" s="9" t="s">
        <v>156</v>
      </c>
      <c r="E80" s="7" t="s">
        <v>145</v>
      </c>
      <c r="F80" s="10" t="s">
        <v>54</v>
      </c>
      <c r="G80" s="7" t="s">
        <v>14</v>
      </c>
      <c r="H80" s="18"/>
      <c r="I80" s="12" t="s">
        <v>17</v>
      </c>
      <c r="J80" s="18"/>
    </row>
    <row r="81" ht="164.25" customHeight="1">
      <c r="A81" s="14"/>
      <c r="B81" s="15" t="s">
        <v>157</v>
      </c>
      <c r="C81" s="15" t="s">
        <v>158</v>
      </c>
      <c r="D81" s="9" t="s">
        <v>159</v>
      </c>
      <c r="E81" s="7" t="s">
        <v>145</v>
      </c>
      <c r="F81" s="10" t="s">
        <v>54</v>
      </c>
      <c r="G81" s="7" t="s">
        <v>14</v>
      </c>
      <c r="H81" s="11" t="s">
        <v>16</v>
      </c>
      <c r="I81" s="12" t="s">
        <v>17</v>
      </c>
      <c r="J81" s="11" t="s">
        <v>124</v>
      </c>
    </row>
    <row r="82" ht="72.0" customHeight="1">
      <c r="A82" s="14"/>
      <c r="B82" s="14"/>
      <c r="C82" s="14"/>
      <c r="D82" s="9" t="s">
        <v>160</v>
      </c>
      <c r="E82" s="7" t="s">
        <v>145</v>
      </c>
      <c r="F82" s="10" t="s">
        <v>54</v>
      </c>
      <c r="G82" s="7" t="s">
        <v>14</v>
      </c>
      <c r="H82" s="14"/>
      <c r="I82" s="12" t="s">
        <v>17</v>
      </c>
      <c r="J82" s="14"/>
    </row>
    <row r="83" ht="72.0" customHeight="1">
      <c r="A83" s="14"/>
      <c r="B83" s="14"/>
      <c r="C83" s="14"/>
      <c r="D83" s="9" t="s">
        <v>147</v>
      </c>
      <c r="E83" s="7" t="s">
        <v>145</v>
      </c>
      <c r="F83" s="10" t="s">
        <v>54</v>
      </c>
      <c r="G83" s="7" t="s">
        <v>14</v>
      </c>
      <c r="H83" s="14"/>
      <c r="I83" s="12" t="s">
        <v>17</v>
      </c>
      <c r="J83" s="14"/>
    </row>
    <row r="84" ht="72.0" customHeight="1">
      <c r="A84" s="14"/>
      <c r="B84" s="14"/>
      <c r="C84" s="14"/>
      <c r="D84" s="9" t="s">
        <v>148</v>
      </c>
      <c r="E84" s="7" t="s">
        <v>145</v>
      </c>
      <c r="F84" s="10" t="s">
        <v>54</v>
      </c>
      <c r="G84" s="7" t="s">
        <v>14</v>
      </c>
      <c r="H84" s="14"/>
      <c r="I84" s="12" t="s">
        <v>17</v>
      </c>
      <c r="J84" s="14"/>
    </row>
    <row r="85" ht="72.0" customHeight="1">
      <c r="A85" s="14"/>
      <c r="B85" s="14"/>
      <c r="C85" s="14"/>
      <c r="D85" s="9" t="s">
        <v>149</v>
      </c>
      <c r="E85" s="7" t="s">
        <v>145</v>
      </c>
      <c r="F85" s="10" t="s">
        <v>54</v>
      </c>
      <c r="G85" s="7" t="s">
        <v>14</v>
      </c>
      <c r="H85" s="14"/>
      <c r="I85" s="12" t="s">
        <v>17</v>
      </c>
      <c r="J85" s="14"/>
    </row>
    <row r="86" ht="72.0" customHeight="1">
      <c r="A86" s="14"/>
      <c r="B86" s="14"/>
      <c r="C86" s="14"/>
      <c r="D86" s="9" t="s">
        <v>150</v>
      </c>
      <c r="E86" s="7" t="s">
        <v>145</v>
      </c>
      <c r="F86" s="10" t="s">
        <v>54</v>
      </c>
      <c r="G86" s="7" t="s">
        <v>14</v>
      </c>
      <c r="H86" s="14"/>
      <c r="I86" s="12" t="s">
        <v>17</v>
      </c>
      <c r="J86" s="14"/>
    </row>
    <row r="87" ht="72.0" customHeight="1">
      <c r="A87" s="14"/>
      <c r="B87" s="14"/>
      <c r="C87" s="14"/>
      <c r="D87" s="9" t="s">
        <v>161</v>
      </c>
      <c r="E87" s="7" t="s">
        <v>145</v>
      </c>
      <c r="F87" s="10" t="s">
        <v>54</v>
      </c>
      <c r="G87" s="7" t="s">
        <v>14</v>
      </c>
      <c r="H87" s="14"/>
      <c r="I87" s="12" t="s">
        <v>17</v>
      </c>
      <c r="J87" s="14"/>
    </row>
    <row r="88" ht="72.0" customHeight="1">
      <c r="A88" s="14"/>
      <c r="B88" s="14"/>
      <c r="C88" s="14"/>
      <c r="D88" s="9" t="s">
        <v>152</v>
      </c>
      <c r="E88" s="7" t="s">
        <v>145</v>
      </c>
      <c r="F88" s="10" t="s">
        <v>54</v>
      </c>
      <c r="G88" s="7" t="s">
        <v>14</v>
      </c>
      <c r="H88" s="14"/>
      <c r="I88" s="12" t="s">
        <v>17</v>
      </c>
      <c r="J88" s="14"/>
    </row>
    <row r="89" ht="72.0" customHeight="1">
      <c r="A89" s="14"/>
      <c r="B89" s="14"/>
      <c r="C89" s="14"/>
      <c r="D89" s="9" t="s">
        <v>162</v>
      </c>
      <c r="E89" s="7" t="s">
        <v>145</v>
      </c>
      <c r="F89" s="10" t="s">
        <v>54</v>
      </c>
      <c r="G89" s="7" t="s">
        <v>14</v>
      </c>
      <c r="H89" s="14"/>
      <c r="I89" s="12" t="s">
        <v>17</v>
      </c>
      <c r="J89" s="14"/>
    </row>
    <row r="90" ht="72.0" customHeight="1">
      <c r="A90" s="14"/>
      <c r="B90" s="14"/>
      <c r="C90" s="14"/>
      <c r="D90" s="9" t="s">
        <v>163</v>
      </c>
      <c r="E90" s="7" t="s">
        <v>75</v>
      </c>
      <c r="F90" s="10" t="s">
        <v>54</v>
      </c>
      <c r="G90" s="7" t="s">
        <v>14</v>
      </c>
      <c r="H90" s="14"/>
      <c r="I90" s="12" t="s">
        <v>17</v>
      </c>
      <c r="J90" s="14"/>
      <c r="K90" s="13"/>
      <c r="L90" s="13"/>
      <c r="M90" s="13"/>
      <c r="N90" s="13"/>
      <c r="O90" s="13"/>
      <c r="P90" s="13"/>
      <c r="Q90" s="13"/>
      <c r="R90" s="13"/>
      <c r="S90" s="13"/>
      <c r="T90" s="13"/>
      <c r="U90" s="13"/>
      <c r="V90" s="13"/>
      <c r="W90" s="13"/>
      <c r="X90" s="13"/>
      <c r="Y90" s="13"/>
      <c r="Z90" s="13"/>
    </row>
    <row r="91" ht="72.0" customHeight="1">
      <c r="A91" s="14"/>
      <c r="B91" s="14"/>
      <c r="C91" s="14"/>
      <c r="D91" s="9" t="s">
        <v>164</v>
      </c>
      <c r="E91" s="7" t="s">
        <v>77</v>
      </c>
      <c r="F91" s="10" t="s">
        <v>54</v>
      </c>
      <c r="G91" s="7" t="s">
        <v>14</v>
      </c>
      <c r="H91" s="14"/>
      <c r="I91" s="12" t="s">
        <v>17</v>
      </c>
      <c r="J91" s="14"/>
      <c r="K91" s="13"/>
      <c r="L91" s="13"/>
      <c r="M91" s="13"/>
      <c r="N91" s="13"/>
      <c r="O91" s="13"/>
      <c r="P91" s="13"/>
      <c r="Q91" s="13"/>
      <c r="R91" s="13"/>
      <c r="S91" s="13"/>
      <c r="T91" s="13"/>
      <c r="U91" s="13"/>
      <c r="V91" s="13"/>
      <c r="W91" s="13"/>
      <c r="X91" s="13"/>
      <c r="Y91" s="13"/>
      <c r="Z91" s="13"/>
    </row>
    <row r="92" ht="72.0" customHeight="1">
      <c r="A92" s="14"/>
      <c r="B92" s="14"/>
      <c r="C92" s="18"/>
      <c r="D92" s="9" t="s">
        <v>165</v>
      </c>
      <c r="E92" s="7" t="s">
        <v>145</v>
      </c>
      <c r="F92" s="10" t="s">
        <v>54</v>
      </c>
      <c r="G92" s="7" t="s">
        <v>14</v>
      </c>
      <c r="H92" s="14"/>
      <c r="I92" s="12" t="s">
        <v>17</v>
      </c>
      <c r="J92" s="14"/>
      <c r="K92" s="13"/>
      <c r="L92" s="13"/>
      <c r="M92" s="13"/>
      <c r="N92" s="13"/>
      <c r="O92" s="13"/>
      <c r="P92" s="13"/>
      <c r="Q92" s="13"/>
      <c r="R92" s="13"/>
      <c r="S92" s="13"/>
      <c r="T92" s="13"/>
      <c r="U92" s="13"/>
      <c r="V92" s="13"/>
      <c r="W92" s="13"/>
      <c r="X92" s="13"/>
      <c r="Y92" s="13"/>
      <c r="Z92" s="13"/>
    </row>
    <row r="93" ht="99.75" customHeight="1">
      <c r="A93" s="14"/>
      <c r="B93" s="14"/>
      <c r="C93" s="15" t="s">
        <v>166</v>
      </c>
      <c r="D93" s="9" t="s">
        <v>167</v>
      </c>
      <c r="E93" s="7" t="s">
        <v>22</v>
      </c>
      <c r="F93" s="10" t="s">
        <v>54</v>
      </c>
      <c r="G93" s="7" t="s">
        <v>14</v>
      </c>
      <c r="H93" s="14"/>
      <c r="I93" s="12" t="s">
        <v>17</v>
      </c>
      <c r="J93" s="14"/>
      <c r="K93" s="13"/>
      <c r="L93" s="13"/>
      <c r="M93" s="13"/>
      <c r="N93" s="13"/>
      <c r="O93" s="13"/>
      <c r="P93" s="13"/>
      <c r="Q93" s="13"/>
      <c r="R93" s="13"/>
      <c r="S93" s="13"/>
      <c r="T93" s="13"/>
      <c r="U93" s="13"/>
      <c r="V93" s="13"/>
      <c r="W93" s="13"/>
      <c r="X93" s="13"/>
      <c r="Y93" s="13"/>
      <c r="Z93" s="13"/>
    </row>
    <row r="94" ht="55.5" customHeight="1">
      <c r="A94" s="14"/>
      <c r="B94" s="14"/>
      <c r="C94" s="14"/>
      <c r="D94" s="9" t="s">
        <v>168</v>
      </c>
      <c r="E94" s="7" t="s">
        <v>22</v>
      </c>
      <c r="F94" s="10" t="s">
        <v>54</v>
      </c>
      <c r="G94" s="7" t="s">
        <v>14</v>
      </c>
      <c r="H94" s="14"/>
      <c r="I94" s="12" t="s">
        <v>17</v>
      </c>
      <c r="J94" s="14"/>
      <c r="K94" s="13"/>
      <c r="L94" s="13"/>
      <c r="M94" s="13"/>
      <c r="N94" s="13"/>
      <c r="O94" s="13"/>
      <c r="P94" s="13"/>
      <c r="Q94" s="13"/>
      <c r="R94" s="13"/>
      <c r="S94" s="13"/>
      <c r="T94" s="13"/>
      <c r="U94" s="13"/>
      <c r="V94" s="13"/>
      <c r="W94" s="13"/>
      <c r="X94" s="13"/>
      <c r="Y94" s="13"/>
      <c r="Z94" s="13"/>
    </row>
    <row r="95" ht="60.0" customHeight="1">
      <c r="A95" s="14"/>
      <c r="B95" s="18"/>
      <c r="C95" s="18"/>
      <c r="D95" s="9" t="s">
        <v>169</v>
      </c>
      <c r="E95" s="7" t="s">
        <v>22</v>
      </c>
      <c r="F95" s="10" t="s">
        <v>54</v>
      </c>
      <c r="G95" s="7" t="s">
        <v>14</v>
      </c>
      <c r="H95" s="14"/>
      <c r="I95" s="12" t="s">
        <v>17</v>
      </c>
      <c r="J95" s="14"/>
      <c r="K95" s="13"/>
      <c r="L95" s="13"/>
      <c r="M95" s="13"/>
      <c r="N95" s="13"/>
      <c r="O95" s="13"/>
      <c r="P95" s="13"/>
      <c r="Q95" s="13"/>
      <c r="R95" s="13"/>
      <c r="S95" s="13"/>
      <c r="T95" s="13"/>
      <c r="U95" s="13"/>
      <c r="V95" s="13"/>
      <c r="W95" s="13"/>
      <c r="X95" s="13"/>
      <c r="Y95" s="13"/>
      <c r="Z95" s="13"/>
    </row>
    <row r="96" ht="45.0" customHeight="1">
      <c r="A96" s="14"/>
      <c r="B96" s="15" t="s">
        <v>170</v>
      </c>
      <c r="C96" s="23" t="s">
        <v>171</v>
      </c>
      <c r="D96" s="9" t="s">
        <v>172</v>
      </c>
      <c r="E96" s="7" t="s">
        <v>145</v>
      </c>
      <c r="F96" s="10" t="s">
        <v>54</v>
      </c>
      <c r="G96" s="7" t="s">
        <v>14</v>
      </c>
      <c r="H96" s="14"/>
      <c r="I96" s="12" t="s">
        <v>17</v>
      </c>
      <c r="J96" s="14"/>
    </row>
    <row r="97" ht="72.0" customHeight="1">
      <c r="A97" s="14"/>
      <c r="B97" s="14"/>
      <c r="C97" s="14"/>
      <c r="D97" s="9" t="s">
        <v>146</v>
      </c>
      <c r="E97" s="7"/>
      <c r="F97" s="10" t="s">
        <v>54</v>
      </c>
      <c r="G97" s="7" t="s">
        <v>14</v>
      </c>
      <c r="H97" s="14"/>
      <c r="I97" s="12" t="s">
        <v>17</v>
      </c>
      <c r="J97" s="14"/>
    </row>
    <row r="98" ht="72.0" customHeight="1">
      <c r="A98" s="14"/>
      <c r="B98" s="14"/>
      <c r="C98" s="14"/>
      <c r="D98" s="9" t="s">
        <v>147</v>
      </c>
      <c r="E98" s="7" t="s">
        <v>145</v>
      </c>
      <c r="F98" s="10" t="s">
        <v>54</v>
      </c>
      <c r="G98" s="7" t="s">
        <v>14</v>
      </c>
      <c r="H98" s="14"/>
      <c r="I98" s="12" t="s">
        <v>17</v>
      </c>
      <c r="J98" s="14"/>
    </row>
    <row r="99" ht="72.0" customHeight="1">
      <c r="A99" s="14"/>
      <c r="B99" s="14"/>
      <c r="C99" s="14"/>
      <c r="D99" s="9" t="s">
        <v>148</v>
      </c>
      <c r="E99" s="7" t="s">
        <v>145</v>
      </c>
      <c r="F99" s="10" t="s">
        <v>54</v>
      </c>
      <c r="G99" s="7" t="s">
        <v>14</v>
      </c>
      <c r="H99" s="14"/>
      <c r="I99" s="12" t="s">
        <v>17</v>
      </c>
      <c r="J99" s="14"/>
    </row>
    <row r="100" ht="72.0" customHeight="1">
      <c r="A100" s="14"/>
      <c r="B100" s="14"/>
      <c r="C100" s="14"/>
      <c r="D100" s="9" t="s">
        <v>149</v>
      </c>
      <c r="E100" s="7" t="s">
        <v>145</v>
      </c>
      <c r="F100" s="10" t="s">
        <v>54</v>
      </c>
      <c r="G100" s="7" t="s">
        <v>14</v>
      </c>
      <c r="H100" s="14"/>
      <c r="I100" s="12" t="s">
        <v>17</v>
      </c>
      <c r="J100" s="14"/>
    </row>
    <row r="101" ht="72.0" customHeight="1">
      <c r="A101" s="14"/>
      <c r="B101" s="14"/>
      <c r="C101" s="14"/>
      <c r="D101" s="9" t="s">
        <v>150</v>
      </c>
      <c r="E101" s="7" t="s">
        <v>145</v>
      </c>
      <c r="F101" s="10" t="s">
        <v>54</v>
      </c>
      <c r="G101" s="7" t="s">
        <v>14</v>
      </c>
      <c r="H101" s="14"/>
      <c r="I101" s="12" t="s">
        <v>17</v>
      </c>
      <c r="J101" s="14"/>
    </row>
    <row r="102" ht="72.0" customHeight="1">
      <c r="A102" s="14"/>
      <c r="B102" s="14"/>
      <c r="C102" s="14"/>
      <c r="D102" s="9" t="s">
        <v>161</v>
      </c>
      <c r="E102" s="7" t="s">
        <v>145</v>
      </c>
      <c r="F102" s="10" t="s">
        <v>54</v>
      </c>
      <c r="G102" s="7" t="s">
        <v>14</v>
      </c>
      <c r="H102" s="14"/>
      <c r="I102" s="12" t="s">
        <v>17</v>
      </c>
      <c r="J102" s="14"/>
    </row>
    <row r="103" ht="72.0" customHeight="1">
      <c r="A103" s="14"/>
      <c r="B103" s="14"/>
      <c r="C103" s="14"/>
      <c r="D103" s="9" t="s">
        <v>152</v>
      </c>
      <c r="E103" s="7" t="s">
        <v>145</v>
      </c>
      <c r="F103" s="10" t="s">
        <v>54</v>
      </c>
      <c r="G103" s="7" t="s">
        <v>14</v>
      </c>
      <c r="H103" s="14"/>
      <c r="I103" s="12" t="s">
        <v>17</v>
      </c>
      <c r="J103" s="14"/>
    </row>
    <row r="104" ht="72.0" customHeight="1">
      <c r="A104" s="14"/>
      <c r="B104" s="14"/>
      <c r="C104" s="14"/>
      <c r="D104" s="9" t="s">
        <v>173</v>
      </c>
      <c r="E104" s="7" t="s">
        <v>145</v>
      </c>
      <c r="F104" s="10" t="s">
        <v>54</v>
      </c>
      <c r="G104" s="7" t="s">
        <v>14</v>
      </c>
      <c r="H104" s="14"/>
      <c r="I104" s="12" t="s">
        <v>17</v>
      </c>
      <c r="J104" s="14"/>
    </row>
    <row r="105" ht="72.0" customHeight="1">
      <c r="A105" s="14"/>
      <c r="B105" s="14"/>
      <c r="C105" s="14"/>
      <c r="D105" s="9" t="s">
        <v>174</v>
      </c>
      <c r="E105" s="7" t="s">
        <v>75</v>
      </c>
      <c r="F105" s="10" t="s">
        <v>54</v>
      </c>
      <c r="G105" s="7" t="s">
        <v>14</v>
      </c>
      <c r="H105" s="14"/>
      <c r="I105" s="12" t="s">
        <v>17</v>
      </c>
      <c r="J105" s="14"/>
    </row>
    <row r="106" ht="72.0" customHeight="1">
      <c r="A106" s="14"/>
      <c r="B106" s="14"/>
      <c r="C106" s="14"/>
      <c r="D106" s="9" t="s">
        <v>175</v>
      </c>
      <c r="E106" s="7" t="s">
        <v>77</v>
      </c>
      <c r="F106" s="10" t="s">
        <v>54</v>
      </c>
      <c r="G106" s="7" t="s">
        <v>14</v>
      </c>
      <c r="H106" s="14"/>
      <c r="I106" s="12" t="s">
        <v>17</v>
      </c>
      <c r="J106" s="14"/>
    </row>
    <row r="107" ht="62.25" customHeight="1">
      <c r="A107" s="14"/>
      <c r="B107" s="18"/>
      <c r="C107" s="18"/>
      <c r="D107" s="9" t="s">
        <v>176</v>
      </c>
      <c r="E107" s="7" t="s">
        <v>145</v>
      </c>
      <c r="F107" s="10" t="s">
        <v>54</v>
      </c>
      <c r="G107" s="7" t="s">
        <v>14</v>
      </c>
      <c r="H107" s="14"/>
      <c r="I107" s="12" t="s">
        <v>17</v>
      </c>
      <c r="J107" s="14"/>
    </row>
    <row r="108" ht="51.75" customHeight="1">
      <c r="A108" s="14"/>
      <c r="B108" s="7" t="s">
        <v>177</v>
      </c>
      <c r="C108" s="8" t="s">
        <v>177</v>
      </c>
      <c r="D108" s="9" t="s">
        <v>178</v>
      </c>
      <c r="E108" s="7" t="s">
        <v>145</v>
      </c>
      <c r="F108" s="10" t="s">
        <v>54</v>
      </c>
      <c r="G108" s="7" t="s">
        <v>14</v>
      </c>
      <c r="H108" s="18"/>
      <c r="I108" s="12" t="s">
        <v>17</v>
      </c>
      <c r="J108" s="18"/>
    </row>
    <row r="109" ht="123.75" customHeight="1">
      <c r="A109" s="6" t="s">
        <v>179</v>
      </c>
      <c r="B109" s="15" t="s">
        <v>180</v>
      </c>
      <c r="C109" s="23" t="s">
        <v>181</v>
      </c>
      <c r="D109" s="34" t="s">
        <v>182</v>
      </c>
      <c r="E109" s="7"/>
      <c r="F109" s="12"/>
      <c r="G109" s="7" t="s">
        <v>14</v>
      </c>
      <c r="H109" s="11" t="s">
        <v>16</v>
      </c>
      <c r="I109" s="12" t="s">
        <v>17</v>
      </c>
      <c r="J109" s="12" t="s">
        <v>124</v>
      </c>
    </row>
    <row r="110" ht="72.0" customHeight="1">
      <c r="A110" s="14"/>
      <c r="B110" s="14"/>
      <c r="C110" s="14"/>
      <c r="D110" s="9" t="s">
        <v>183</v>
      </c>
      <c r="E110" s="35" t="s">
        <v>22</v>
      </c>
      <c r="F110" s="12" t="s">
        <v>59</v>
      </c>
      <c r="G110" s="7" t="s">
        <v>14</v>
      </c>
      <c r="H110" s="14"/>
      <c r="I110" s="12" t="s">
        <v>17</v>
      </c>
      <c r="J110" s="11" t="s">
        <v>124</v>
      </c>
    </row>
    <row r="111" ht="72.0" customHeight="1">
      <c r="A111" s="14"/>
      <c r="B111" s="14"/>
      <c r="C111" s="14"/>
      <c r="D111" s="9" t="s">
        <v>184</v>
      </c>
      <c r="E111" s="35" t="s">
        <v>22</v>
      </c>
      <c r="F111" s="12" t="s">
        <v>59</v>
      </c>
      <c r="G111" s="7" t="s">
        <v>14</v>
      </c>
      <c r="H111" s="14"/>
      <c r="I111" s="12" t="s">
        <v>17</v>
      </c>
      <c r="J111" s="14"/>
    </row>
    <row r="112" ht="72.0" customHeight="1">
      <c r="A112" s="14"/>
      <c r="B112" s="14"/>
      <c r="C112" s="14"/>
      <c r="D112" s="9" t="s">
        <v>185</v>
      </c>
      <c r="E112" s="35" t="s">
        <v>22</v>
      </c>
      <c r="F112" s="12" t="s">
        <v>59</v>
      </c>
      <c r="G112" s="7" t="s">
        <v>14</v>
      </c>
      <c r="H112" s="14"/>
      <c r="I112" s="12" t="s">
        <v>17</v>
      </c>
      <c r="J112" s="14"/>
    </row>
    <row r="113" ht="72.0" customHeight="1">
      <c r="A113" s="14"/>
      <c r="B113" s="14"/>
      <c r="C113" s="14"/>
      <c r="D113" s="9" t="s">
        <v>186</v>
      </c>
      <c r="E113" s="35" t="s">
        <v>22</v>
      </c>
      <c r="F113" s="12" t="s">
        <v>59</v>
      </c>
      <c r="G113" s="7" t="s">
        <v>14</v>
      </c>
      <c r="H113" s="14"/>
      <c r="I113" s="12" t="s">
        <v>17</v>
      </c>
      <c r="J113" s="14"/>
    </row>
    <row r="114" ht="72.0" customHeight="1">
      <c r="A114" s="14"/>
      <c r="B114" s="14"/>
      <c r="C114" s="14"/>
      <c r="D114" s="9" t="s">
        <v>187</v>
      </c>
      <c r="E114" s="35" t="s">
        <v>22</v>
      </c>
      <c r="F114" s="12" t="s">
        <v>59</v>
      </c>
      <c r="G114" s="7" t="s">
        <v>14</v>
      </c>
      <c r="H114" s="14"/>
      <c r="I114" s="12" t="s">
        <v>17</v>
      </c>
      <c r="J114" s="14"/>
    </row>
    <row r="115" ht="72.0" customHeight="1">
      <c r="A115" s="14"/>
      <c r="B115" s="14"/>
      <c r="C115" s="14"/>
      <c r="D115" s="9" t="s">
        <v>188</v>
      </c>
      <c r="E115" s="35" t="s">
        <v>22</v>
      </c>
      <c r="F115" s="12" t="s">
        <v>59</v>
      </c>
      <c r="G115" s="7" t="s">
        <v>14</v>
      </c>
      <c r="H115" s="14"/>
      <c r="I115" s="12" t="s">
        <v>17</v>
      </c>
      <c r="J115" s="14"/>
    </row>
    <row r="116" ht="72.0" customHeight="1">
      <c r="A116" s="14"/>
      <c r="B116" s="14"/>
      <c r="C116" s="14"/>
      <c r="D116" s="9" t="s">
        <v>189</v>
      </c>
      <c r="E116" s="35" t="s">
        <v>22</v>
      </c>
      <c r="F116" s="12" t="s">
        <v>59</v>
      </c>
      <c r="G116" s="7" t="s">
        <v>14</v>
      </c>
      <c r="H116" s="18"/>
      <c r="I116" s="12" t="s">
        <v>17</v>
      </c>
      <c r="J116" s="14"/>
    </row>
    <row r="117" ht="71.25" customHeight="1">
      <c r="A117" s="14"/>
      <c r="B117" s="14"/>
      <c r="C117" s="14"/>
      <c r="D117" s="9" t="s">
        <v>190</v>
      </c>
      <c r="E117" s="35" t="s">
        <v>22</v>
      </c>
      <c r="F117" s="12" t="s">
        <v>59</v>
      </c>
      <c r="G117" s="7" t="s">
        <v>14</v>
      </c>
      <c r="H117" s="36"/>
      <c r="I117" s="12" t="s">
        <v>17</v>
      </c>
      <c r="J117" s="14"/>
    </row>
    <row r="118" ht="72.0" customHeight="1">
      <c r="A118" s="14"/>
      <c r="B118" s="14"/>
      <c r="C118" s="14"/>
      <c r="D118" s="9" t="s">
        <v>191</v>
      </c>
      <c r="E118" s="35" t="s">
        <v>22</v>
      </c>
      <c r="F118" s="12" t="s">
        <v>59</v>
      </c>
      <c r="G118" s="7" t="s">
        <v>14</v>
      </c>
      <c r="H118" s="36"/>
      <c r="I118" s="12" t="s">
        <v>17</v>
      </c>
      <c r="J118" s="14"/>
    </row>
    <row r="119" ht="72.0" customHeight="1">
      <c r="A119" s="14"/>
      <c r="B119" s="14"/>
      <c r="C119" s="14"/>
      <c r="D119" s="9" t="s">
        <v>192</v>
      </c>
      <c r="E119" s="35" t="s">
        <v>22</v>
      </c>
      <c r="F119" s="12" t="s">
        <v>59</v>
      </c>
      <c r="G119" s="7" t="s">
        <v>14</v>
      </c>
      <c r="H119" s="36"/>
      <c r="I119" s="12" t="s">
        <v>17</v>
      </c>
      <c r="J119" s="14"/>
    </row>
    <row r="120" ht="72.0" customHeight="1">
      <c r="A120" s="14"/>
      <c r="B120" s="14"/>
      <c r="C120" s="14"/>
      <c r="D120" s="9" t="s">
        <v>193</v>
      </c>
      <c r="E120" s="35" t="s">
        <v>22</v>
      </c>
      <c r="F120" s="12" t="s">
        <v>59</v>
      </c>
      <c r="G120" s="7" t="s">
        <v>14</v>
      </c>
      <c r="H120" s="36"/>
      <c r="I120" s="12" t="s">
        <v>17</v>
      </c>
      <c r="J120" s="14"/>
    </row>
    <row r="121" ht="72.0" customHeight="1">
      <c r="A121" s="14"/>
      <c r="B121" s="14"/>
      <c r="C121" s="14"/>
      <c r="D121" s="34" t="s">
        <v>194</v>
      </c>
      <c r="E121" s="35"/>
      <c r="F121" s="37"/>
      <c r="G121" s="7" t="s">
        <v>14</v>
      </c>
      <c r="H121" s="36"/>
      <c r="I121" s="12" t="s">
        <v>17</v>
      </c>
      <c r="J121" s="14"/>
    </row>
    <row r="122" ht="80.25" customHeight="1">
      <c r="A122" s="14"/>
      <c r="B122" s="14"/>
      <c r="C122" s="14"/>
      <c r="D122" s="9" t="s">
        <v>195</v>
      </c>
      <c r="E122" s="35" t="s">
        <v>22</v>
      </c>
      <c r="F122" s="24" t="s">
        <v>59</v>
      </c>
      <c r="G122" s="7" t="s">
        <v>14</v>
      </c>
      <c r="H122" s="36"/>
      <c r="I122" s="12" t="s">
        <v>17</v>
      </c>
      <c r="J122" s="14"/>
    </row>
    <row r="123" ht="84.0" customHeight="1">
      <c r="A123" s="14"/>
      <c r="B123" s="14"/>
      <c r="C123" s="14"/>
      <c r="D123" s="38" t="s">
        <v>196</v>
      </c>
      <c r="E123" s="39" t="s">
        <v>22</v>
      </c>
      <c r="F123" s="24" t="s">
        <v>59</v>
      </c>
      <c r="G123" s="7" t="s">
        <v>14</v>
      </c>
      <c r="H123" s="36"/>
      <c r="I123" s="12" t="s">
        <v>17</v>
      </c>
      <c r="J123" s="14"/>
    </row>
    <row r="124" ht="83.25" customHeight="1">
      <c r="A124" s="18"/>
      <c r="B124" s="16" t="s">
        <v>197</v>
      </c>
      <c r="C124" s="8" t="s">
        <v>198</v>
      </c>
      <c r="D124" s="9" t="s">
        <v>199</v>
      </c>
      <c r="E124" s="7" t="s">
        <v>22</v>
      </c>
      <c r="F124" s="24" t="s">
        <v>59</v>
      </c>
      <c r="G124" s="7" t="s">
        <v>14</v>
      </c>
      <c r="H124" s="32"/>
      <c r="I124" s="12" t="s">
        <v>17</v>
      </c>
      <c r="J124" s="18"/>
    </row>
    <row r="125" ht="86.25" customHeight="1">
      <c r="A125" s="6" t="s">
        <v>200</v>
      </c>
      <c r="B125" s="16" t="s">
        <v>201</v>
      </c>
      <c r="C125" s="22" t="s">
        <v>202</v>
      </c>
      <c r="D125" s="9" t="s">
        <v>203</v>
      </c>
      <c r="E125" s="7" t="s">
        <v>204</v>
      </c>
      <c r="F125" s="40" t="s">
        <v>39</v>
      </c>
      <c r="G125" s="7" t="s">
        <v>14</v>
      </c>
      <c r="H125" s="11" t="s">
        <v>16</v>
      </c>
      <c r="I125" s="12" t="s">
        <v>17</v>
      </c>
      <c r="J125" s="11" t="s">
        <v>124</v>
      </c>
    </row>
    <row r="126" ht="113.25" customHeight="1">
      <c r="A126" s="14"/>
      <c r="B126" s="7" t="s">
        <v>205</v>
      </c>
      <c r="C126" s="22" t="s">
        <v>206</v>
      </c>
      <c r="D126" s="9" t="s">
        <v>207</v>
      </c>
      <c r="E126" s="7" t="s">
        <v>204</v>
      </c>
      <c r="F126" s="24" t="s">
        <v>59</v>
      </c>
      <c r="G126" s="7" t="s">
        <v>14</v>
      </c>
      <c r="H126" s="18"/>
      <c r="I126" s="12" t="s">
        <v>17</v>
      </c>
      <c r="J126" s="18"/>
    </row>
    <row r="127" ht="120.0" customHeight="1">
      <c r="A127" s="41" t="s">
        <v>208</v>
      </c>
      <c r="B127" s="42" t="s">
        <v>209</v>
      </c>
      <c r="C127" s="43"/>
      <c r="D127" s="43"/>
      <c r="E127" s="43"/>
      <c r="F127" s="43"/>
      <c r="G127" s="43"/>
      <c r="H127" s="44"/>
      <c r="I127" s="12" t="s">
        <v>17</v>
      </c>
      <c r="J127" s="30"/>
      <c r="K127" s="45"/>
      <c r="L127" s="45"/>
      <c r="M127" s="45"/>
      <c r="N127" s="45"/>
      <c r="O127" s="45"/>
      <c r="P127" s="45"/>
      <c r="Q127" s="45"/>
      <c r="R127" s="45"/>
      <c r="S127" s="45"/>
      <c r="T127" s="45"/>
      <c r="U127" s="45"/>
      <c r="V127" s="45"/>
      <c r="W127" s="45"/>
      <c r="X127" s="45"/>
      <c r="Y127" s="45"/>
      <c r="Z127" s="45"/>
    </row>
    <row r="128" ht="188.25" customHeight="1">
      <c r="A128" s="46"/>
      <c r="B128" s="19"/>
      <c r="C128" s="19" t="s">
        <v>210</v>
      </c>
      <c r="D128" s="47" t="s">
        <v>211</v>
      </c>
      <c r="E128" s="47" t="s">
        <v>212</v>
      </c>
      <c r="F128" s="47"/>
      <c r="G128" s="7" t="s">
        <v>24</v>
      </c>
      <c r="H128" s="11" t="s">
        <v>16</v>
      </c>
      <c r="I128" s="12" t="s">
        <v>17</v>
      </c>
      <c r="J128" s="11" t="s">
        <v>124</v>
      </c>
      <c r="K128" s="45"/>
      <c r="L128" s="45"/>
      <c r="M128" s="45"/>
      <c r="N128" s="45"/>
      <c r="O128" s="45"/>
      <c r="P128" s="45"/>
      <c r="Q128" s="45"/>
      <c r="R128" s="45"/>
      <c r="S128" s="45"/>
      <c r="T128" s="45"/>
      <c r="U128" s="45"/>
      <c r="V128" s="45"/>
      <c r="W128" s="45"/>
      <c r="X128" s="45"/>
      <c r="Y128" s="45"/>
      <c r="Z128" s="45"/>
    </row>
    <row r="129" ht="166.5" customHeight="1">
      <c r="A129" s="46"/>
      <c r="B129" s="19"/>
      <c r="C129" s="19" t="s">
        <v>213</v>
      </c>
      <c r="D129" s="47" t="s">
        <v>214</v>
      </c>
      <c r="E129" s="47" t="s">
        <v>215</v>
      </c>
      <c r="F129" s="47" t="s">
        <v>216</v>
      </c>
      <c r="G129" s="7" t="s">
        <v>24</v>
      </c>
      <c r="H129" s="14"/>
      <c r="I129" s="12" t="s">
        <v>17</v>
      </c>
      <c r="J129" s="14"/>
      <c r="K129" s="45"/>
      <c r="L129" s="45"/>
      <c r="M129" s="45"/>
      <c r="N129" s="45"/>
      <c r="O129" s="45"/>
      <c r="P129" s="45"/>
      <c r="Q129" s="45"/>
      <c r="R129" s="45"/>
      <c r="S129" s="45"/>
      <c r="T129" s="45"/>
      <c r="U129" s="45"/>
      <c r="V129" s="45"/>
      <c r="W129" s="45"/>
      <c r="X129" s="45"/>
      <c r="Y129" s="45"/>
      <c r="Z129" s="45"/>
    </row>
    <row r="130" ht="128.25" customHeight="1">
      <c r="A130" s="46"/>
      <c r="B130" s="19"/>
      <c r="C130" s="19" t="s">
        <v>217</v>
      </c>
      <c r="D130" s="47" t="s">
        <v>218</v>
      </c>
      <c r="E130" s="47" t="s">
        <v>24</v>
      </c>
      <c r="F130" s="47" t="s">
        <v>216</v>
      </c>
      <c r="G130" s="7" t="s">
        <v>24</v>
      </c>
      <c r="H130" s="14"/>
      <c r="I130" s="12" t="s">
        <v>17</v>
      </c>
      <c r="J130" s="14"/>
      <c r="K130" s="45"/>
      <c r="L130" s="45"/>
      <c r="M130" s="45"/>
      <c r="N130" s="45"/>
      <c r="O130" s="45"/>
      <c r="P130" s="45"/>
      <c r="Q130" s="45"/>
      <c r="R130" s="45"/>
      <c r="S130" s="45"/>
      <c r="T130" s="45"/>
      <c r="U130" s="45"/>
      <c r="V130" s="45"/>
      <c r="W130" s="45"/>
      <c r="X130" s="45"/>
      <c r="Y130" s="45"/>
      <c r="Z130" s="45"/>
    </row>
    <row r="131" ht="72.0" customHeight="1">
      <c r="A131" s="46"/>
      <c r="B131" s="19"/>
      <c r="C131" s="19" t="s">
        <v>219</v>
      </c>
      <c r="D131" s="47" t="s">
        <v>220</v>
      </c>
      <c r="E131" s="47" t="s">
        <v>24</v>
      </c>
      <c r="F131" s="47" t="s">
        <v>23</v>
      </c>
      <c r="G131" s="7" t="s">
        <v>24</v>
      </c>
      <c r="H131" s="14"/>
      <c r="I131" s="12" t="s">
        <v>17</v>
      </c>
      <c r="J131" s="14"/>
      <c r="K131" s="45"/>
      <c r="L131" s="45"/>
      <c r="M131" s="45"/>
      <c r="N131" s="45"/>
      <c r="O131" s="45"/>
      <c r="P131" s="45"/>
      <c r="Q131" s="45"/>
      <c r="R131" s="45"/>
      <c r="S131" s="45"/>
      <c r="T131" s="45"/>
      <c r="U131" s="45"/>
      <c r="V131" s="45"/>
      <c r="W131" s="45"/>
      <c r="X131" s="45"/>
      <c r="Y131" s="45"/>
      <c r="Z131" s="45"/>
    </row>
    <row r="132" ht="72.0" customHeight="1">
      <c r="A132" s="46"/>
      <c r="B132" s="19"/>
      <c r="C132" s="19" t="s">
        <v>221</v>
      </c>
      <c r="D132" s="48" t="s">
        <v>222</v>
      </c>
      <c r="E132" s="47" t="s">
        <v>24</v>
      </c>
      <c r="F132" s="47"/>
      <c r="G132" s="7" t="s">
        <v>24</v>
      </c>
      <c r="H132" s="14"/>
      <c r="I132" s="12" t="s">
        <v>17</v>
      </c>
      <c r="J132" s="14"/>
      <c r="K132" s="45"/>
      <c r="L132" s="45"/>
      <c r="M132" s="45"/>
      <c r="N132" s="45"/>
      <c r="O132" s="45"/>
      <c r="P132" s="45"/>
      <c r="Q132" s="45"/>
      <c r="R132" s="45"/>
      <c r="S132" s="45"/>
      <c r="T132" s="45"/>
      <c r="U132" s="45"/>
      <c r="V132" s="45"/>
      <c r="W132" s="45"/>
      <c r="X132" s="45"/>
      <c r="Y132" s="45"/>
      <c r="Z132" s="45"/>
    </row>
    <row r="133" ht="57.0" customHeight="1">
      <c r="A133" s="46"/>
      <c r="B133" s="19"/>
      <c r="C133" s="19" t="s">
        <v>223</v>
      </c>
      <c r="D133" s="49" t="s">
        <v>224</v>
      </c>
      <c r="E133" s="50" t="s">
        <v>14</v>
      </c>
      <c r="F133" s="47" t="s">
        <v>23</v>
      </c>
      <c r="G133" s="7" t="s">
        <v>24</v>
      </c>
      <c r="H133" s="14"/>
      <c r="I133" s="12" t="s">
        <v>17</v>
      </c>
      <c r="J133" s="14"/>
      <c r="K133" s="45"/>
      <c r="L133" s="45"/>
      <c r="M133" s="45"/>
      <c r="N133" s="45"/>
      <c r="O133" s="45"/>
      <c r="P133" s="45"/>
      <c r="Q133" s="45"/>
      <c r="R133" s="45"/>
      <c r="S133" s="45"/>
      <c r="T133" s="45"/>
      <c r="U133" s="45"/>
      <c r="V133" s="45"/>
      <c r="W133" s="45"/>
      <c r="X133" s="45"/>
      <c r="Y133" s="45"/>
      <c r="Z133" s="45"/>
    </row>
    <row r="134" ht="132.0" customHeight="1">
      <c r="A134" s="46"/>
      <c r="B134" s="42" t="s">
        <v>225</v>
      </c>
      <c r="C134" s="43"/>
      <c r="D134" s="43"/>
      <c r="E134" s="43"/>
      <c r="F134" s="43"/>
      <c r="G134" s="43"/>
      <c r="H134" s="14"/>
      <c r="I134" s="12" t="s">
        <v>17</v>
      </c>
      <c r="J134" s="14"/>
      <c r="K134" s="45"/>
      <c r="L134" s="45"/>
      <c r="M134" s="45"/>
      <c r="N134" s="45"/>
      <c r="O134" s="45"/>
      <c r="P134" s="45"/>
      <c r="Q134" s="45"/>
      <c r="R134" s="45"/>
      <c r="S134" s="45"/>
      <c r="T134" s="45"/>
      <c r="U134" s="45"/>
      <c r="V134" s="45"/>
      <c r="W134" s="45"/>
      <c r="X134" s="45"/>
      <c r="Y134" s="45"/>
      <c r="Z134" s="45"/>
    </row>
    <row r="135" ht="72.0" customHeight="1">
      <c r="A135" s="46"/>
      <c r="B135" s="51" t="s">
        <v>226</v>
      </c>
      <c r="C135" s="52" t="s">
        <v>227</v>
      </c>
      <c r="D135" s="51" t="s">
        <v>228</v>
      </c>
      <c r="E135" s="51" t="s">
        <v>229</v>
      </c>
      <c r="F135" s="53" t="s">
        <v>230</v>
      </c>
      <c r="G135" s="53" t="s">
        <v>231</v>
      </c>
      <c r="H135" s="14"/>
      <c r="I135" s="12" t="s">
        <v>17</v>
      </c>
      <c r="J135" s="14"/>
      <c r="K135" s="45"/>
      <c r="L135" s="45"/>
      <c r="M135" s="45"/>
      <c r="N135" s="45"/>
      <c r="O135" s="45"/>
      <c r="P135" s="45"/>
      <c r="Q135" s="45"/>
      <c r="R135" s="45"/>
      <c r="S135" s="45"/>
      <c r="T135" s="45"/>
      <c r="U135" s="45"/>
      <c r="V135" s="45"/>
      <c r="W135" s="45"/>
      <c r="X135" s="45"/>
      <c r="Y135" s="45"/>
      <c r="Z135" s="45"/>
    </row>
    <row r="136" ht="191.25" customHeight="1">
      <c r="A136" s="46"/>
      <c r="B136" s="54" t="s">
        <v>232</v>
      </c>
      <c r="C136" s="55" t="s">
        <v>233</v>
      </c>
      <c r="D136" s="47" t="s">
        <v>234</v>
      </c>
      <c r="E136" s="47" t="s">
        <v>24</v>
      </c>
      <c r="F136" s="47" t="s">
        <v>216</v>
      </c>
      <c r="G136" s="7" t="s">
        <v>24</v>
      </c>
      <c r="H136" s="14"/>
      <c r="I136" s="12" t="s">
        <v>17</v>
      </c>
      <c r="J136" s="14"/>
      <c r="K136" s="45"/>
      <c r="L136" s="45"/>
      <c r="M136" s="45"/>
      <c r="N136" s="45"/>
      <c r="O136" s="45"/>
      <c r="P136" s="45"/>
      <c r="Q136" s="45"/>
      <c r="R136" s="45"/>
      <c r="S136" s="45"/>
      <c r="T136" s="45"/>
      <c r="U136" s="45"/>
      <c r="V136" s="45"/>
      <c r="W136" s="45"/>
      <c r="X136" s="45"/>
      <c r="Y136" s="45"/>
      <c r="Z136" s="45"/>
    </row>
    <row r="137" ht="140.25" customHeight="1">
      <c r="A137" s="46"/>
      <c r="B137" s="18"/>
      <c r="C137" s="55" t="s">
        <v>235</v>
      </c>
      <c r="D137" s="47" t="s">
        <v>236</v>
      </c>
      <c r="E137" s="47" t="s">
        <v>24</v>
      </c>
      <c r="F137" s="47" t="s">
        <v>23</v>
      </c>
      <c r="G137" s="7" t="s">
        <v>24</v>
      </c>
      <c r="H137" s="14"/>
      <c r="I137" s="12" t="s">
        <v>17</v>
      </c>
      <c r="J137" s="14"/>
      <c r="K137" s="45"/>
      <c r="L137" s="45"/>
      <c r="M137" s="45"/>
      <c r="N137" s="45"/>
      <c r="O137" s="45"/>
      <c r="P137" s="45"/>
      <c r="Q137" s="45"/>
      <c r="R137" s="45"/>
      <c r="S137" s="45"/>
      <c r="T137" s="45"/>
      <c r="U137" s="45"/>
      <c r="V137" s="45"/>
      <c r="W137" s="45"/>
      <c r="X137" s="45"/>
      <c r="Y137" s="45"/>
      <c r="Z137" s="45"/>
    </row>
    <row r="138" ht="94.5" customHeight="1">
      <c r="A138" s="46"/>
      <c r="B138" s="54" t="s">
        <v>237</v>
      </c>
      <c r="C138" s="55" t="s">
        <v>238</v>
      </c>
      <c r="D138" s="56" t="s">
        <v>239</v>
      </c>
      <c r="E138" s="47" t="s">
        <v>24</v>
      </c>
      <c r="F138" s="47" t="s">
        <v>23</v>
      </c>
      <c r="G138" s="7" t="s">
        <v>24</v>
      </c>
      <c r="H138" s="14"/>
      <c r="I138" s="12" t="s">
        <v>17</v>
      </c>
      <c r="J138" s="14"/>
      <c r="K138" s="45"/>
      <c r="L138" s="45"/>
      <c r="M138" s="45"/>
      <c r="N138" s="45"/>
      <c r="O138" s="45"/>
      <c r="P138" s="45"/>
      <c r="Q138" s="45"/>
      <c r="R138" s="45"/>
      <c r="S138" s="45"/>
      <c r="T138" s="45"/>
      <c r="U138" s="45"/>
      <c r="V138" s="45"/>
      <c r="W138" s="45"/>
      <c r="X138" s="45"/>
      <c r="Y138" s="45"/>
      <c r="Z138" s="45"/>
    </row>
    <row r="139" ht="160.5" customHeight="1">
      <c r="A139" s="46"/>
      <c r="B139" s="14"/>
      <c r="C139" s="12" t="s">
        <v>240</v>
      </c>
      <c r="D139" s="47" t="s">
        <v>241</v>
      </c>
      <c r="E139" s="12" t="s">
        <v>242</v>
      </c>
      <c r="F139" s="47" t="s">
        <v>23</v>
      </c>
      <c r="G139" s="7" t="s">
        <v>24</v>
      </c>
      <c r="H139" s="14"/>
      <c r="I139" s="12" t="s">
        <v>17</v>
      </c>
      <c r="J139" s="14"/>
      <c r="K139" s="45"/>
      <c r="L139" s="45"/>
      <c r="M139" s="45"/>
      <c r="N139" s="45"/>
      <c r="O139" s="45"/>
      <c r="P139" s="45"/>
      <c r="Q139" s="45"/>
      <c r="R139" s="45"/>
      <c r="S139" s="45"/>
      <c r="T139" s="45"/>
      <c r="U139" s="45"/>
      <c r="V139" s="45"/>
      <c r="W139" s="45"/>
      <c r="X139" s="45"/>
      <c r="Y139" s="45"/>
      <c r="Z139" s="45"/>
    </row>
    <row r="140" ht="159.0" customHeight="1">
      <c r="A140" s="46"/>
      <c r="B140" s="18"/>
      <c r="C140" s="12" t="s">
        <v>243</v>
      </c>
      <c r="D140" s="47" t="s">
        <v>244</v>
      </c>
      <c r="E140" s="12" t="s">
        <v>24</v>
      </c>
      <c r="F140" s="47" t="s">
        <v>23</v>
      </c>
      <c r="G140" s="7" t="s">
        <v>24</v>
      </c>
      <c r="H140" s="14"/>
      <c r="I140" s="12" t="s">
        <v>17</v>
      </c>
      <c r="J140" s="14"/>
      <c r="K140" s="45"/>
      <c r="L140" s="45"/>
      <c r="M140" s="45"/>
      <c r="N140" s="45"/>
      <c r="O140" s="45"/>
      <c r="P140" s="45"/>
      <c r="Q140" s="45"/>
      <c r="R140" s="45"/>
      <c r="S140" s="45"/>
      <c r="T140" s="45"/>
      <c r="U140" s="45"/>
      <c r="V140" s="45"/>
      <c r="W140" s="45"/>
      <c r="X140" s="45"/>
      <c r="Y140" s="45"/>
      <c r="Z140" s="45"/>
    </row>
    <row r="141" ht="94.5" customHeight="1">
      <c r="A141" s="46"/>
      <c r="B141" s="57" t="s">
        <v>245</v>
      </c>
      <c r="C141" s="12" t="s">
        <v>246</v>
      </c>
      <c r="D141" s="47" t="s">
        <v>247</v>
      </c>
      <c r="E141" s="12" t="s">
        <v>24</v>
      </c>
      <c r="F141" s="47" t="s">
        <v>23</v>
      </c>
      <c r="G141" s="7" t="s">
        <v>24</v>
      </c>
      <c r="H141" s="14"/>
      <c r="I141" s="12" t="s">
        <v>17</v>
      </c>
      <c r="J141" s="14"/>
      <c r="K141" s="45"/>
      <c r="L141" s="45"/>
      <c r="M141" s="45"/>
      <c r="N141" s="45"/>
      <c r="O141" s="45"/>
      <c r="P141" s="45"/>
      <c r="Q141" s="45"/>
      <c r="R141" s="45"/>
      <c r="S141" s="45"/>
      <c r="T141" s="45"/>
      <c r="U141" s="45"/>
      <c r="V141" s="45"/>
      <c r="W141" s="45"/>
      <c r="X141" s="45"/>
      <c r="Y141" s="45"/>
      <c r="Z141" s="45"/>
    </row>
    <row r="142" ht="129.0" customHeight="1">
      <c r="A142" s="46"/>
      <c r="B142" s="18"/>
      <c r="C142" s="12" t="s">
        <v>240</v>
      </c>
      <c r="D142" s="47" t="s">
        <v>248</v>
      </c>
      <c r="E142" s="12" t="s">
        <v>24</v>
      </c>
      <c r="F142" s="47" t="s">
        <v>23</v>
      </c>
      <c r="G142" s="7" t="s">
        <v>24</v>
      </c>
      <c r="H142" s="14"/>
      <c r="I142" s="12" t="s">
        <v>17</v>
      </c>
      <c r="J142" s="14"/>
      <c r="K142" s="45"/>
      <c r="L142" s="45"/>
      <c r="M142" s="45"/>
      <c r="N142" s="45"/>
      <c r="O142" s="45"/>
      <c r="P142" s="45"/>
      <c r="Q142" s="45"/>
      <c r="R142" s="45"/>
      <c r="S142" s="45"/>
      <c r="T142" s="45"/>
      <c r="U142" s="45"/>
      <c r="V142" s="45"/>
      <c r="W142" s="45"/>
      <c r="X142" s="45"/>
      <c r="Y142" s="45"/>
      <c r="Z142" s="45"/>
    </row>
    <row r="143" ht="109.5" customHeight="1">
      <c r="A143" s="46"/>
      <c r="B143" s="58" t="s">
        <v>249</v>
      </c>
      <c r="C143" s="12" t="s">
        <v>250</v>
      </c>
      <c r="D143" s="47" t="s">
        <v>251</v>
      </c>
      <c r="E143" s="12" t="s">
        <v>24</v>
      </c>
      <c r="F143" s="47" t="s">
        <v>23</v>
      </c>
      <c r="G143" s="7" t="s">
        <v>24</v>
      </c>
      <c r="H143" s="14"/>
      <c r="I143" s="12" t="s">
        <v>17</v>
      </c>
      <c r="J143" s="14"/>
      <c r="K143" s="45"/>
      <c r="L143" s="45"/>
      <c r="M143" s="45"/>
      <c r="N143" s="45"/>
      <c r="O143" s="45"/>
      <c r="P143" s="45"/>
      <c r="Q143" s="45"/>
      <c r="R143" s="45"/>
      <c r="S143" s="45"/>
      <c r="T143" s="45"/>
      <c r="U143" s="45"/>
      <c r="V143" s="45"/>
      <c r="W143" s="45"/>
      <c r="X143" s="45"/>
      <c r="Y143" s="45"/>
      <c r="Z143" s="45"/>
    </row>
    <row r="144" ht="189.0" customHeight="1">
      <c r="A144" s="46"/>
      <c r="B144" s="12" t="s">
        <v>252</v>
      </c>
      <c r="C144" s="12" t="s">
        <v>253</v>
      </c>
      <c r="D144" s="47" t="s">
        <v>254</v>
      </c>
      <c r="E144" s="12" t="s">
        <v>24</v>
      </c>
      <c r="F144" s="47" t="s">
        <v>23</v>
      </c>
      <c r="G144" s="7" t="s">
        <v>24</v>
      </c>
      <c r="H144" s="14"/>
      <c r="I144" s="12" t="s">
        <v>17</v>
      </c>
      <c r="J144" s="14"/>
      <c r="K144" s="45"/>
      <c r="L144" s="45"/>
      <c r="M144" s="45"/>
      <c r="N144" s="45"/>
      <c r="O144" s="45"/>
      <c r="P144" s="45"/>
      <c r="Q144" s="45"/>
      <c r="R144" s="45"/>
      <c r="S144" s="45"/>
      <c r="T144" s="45"/>
      <c r="U144" s="45"/>
      <c r="V144" s="45"/>
      <c r="W144" s="45"/>
      <c r="X144" s="45"/>
      <c r="Y144" s="45"/>
      <c r="Z144" s="45"/>
    </row>
    <row r="145" ht="99.0" customHeight="1">
      <c r="A145" s="59"/>
      <c r="B145" s="12" t="s">
        <v>255</v>
      </c>
      <c r="C145" s="10" t="s">
        <v>255</v>
      </c>
      <c r="D145" s="47" t="s">
        <v>256</v>
      </c>
      <c r="E145" s="12" t="s">
        <v>24</v>
      </c>
      <c r="F145" s="47" t="s">
        <v>23</v>
      </c>
      <c r="G145" s="7" t="s">
        <v>24</v>
      </c>
      <c r="H145" s="18"/>
      <c r="I145" s="12" t="s">
        <v>17</v>
      </c>
      <c r="J145" s="18"/>
      <c r="K145" s="45"/>
      <c r="L145" s="45"/>
      <c r="M145" s="45"/>
      <c r="N145" s="45"/>
      <c r="O145" s="45"/>
      <c r="P145" s="45"/>
      <c r="Q145" s="45"/>
      <c r="R145" s="45"/>
      <c r="S145" s="45"/>
      <c r="T145" s="45"/>
      <c r="U145" s="45"/>
      <c r="V145" s="45"/>
      <c r="W145" s="45"/>
      <c r="X145" s="45"/>
      <c r="Y145" s="45"/>
      <c r="Z145" s="45"/>
    </row>
    <row r="146" ht="71.25" customHeight="1">
      <c r="A146" s="6" t="s">
        <v>257</v>
      </c>
      <c r="B146" s="7" t="s">
        <v>258</v>
      </c>
      <c r="C146" s="8" t="s">
        <v>258</v>
      </c>
      <c r="D146" s="9" t="s">
        <v>259</v>
      </c>
      <c r="E146" s="7" t="s">
        <v>22</v>
      </c>
      <c r="F146" s="47" t="s">
        <v>23</v>
      </c>
      <c r="G146" s="7" t="s">
        <v>24</v>
      </c>
      <c r="H146" s="11" t="s">
        <v>16</v>
      </c>
      <c r="I146" s="12" t="s">
        <v>17</v>
      </c>
      <c r="J146" s="11" t="s">
        <v>124</v>
      </c>
    </row>
    <row r="147" ht="70.5" customHeight="1">
      <c r="A147" s="14"/>
      <c r="B147" s="15" t="s">
        <v>260</v>
      </c>
      <c r="C147" s="15" t="s">
        <v>261</v>
      </c>
      <c r="D147" s="9" t="s">
        <v>262</v>
      </c>
      <c r="E147" s="7" t="s">
        <v>263</v>
      </c>
      <c r="F147" s="47" t="s">
        <v>23</v>
      </c>
      <c r="G147" s="7" t="s">
        <v>24</v>
      </c>
      <c r="H147" s="14"/>
      <c r="I147" s="12" t="s">
        <v>17</v>
      </c>
      <c r="J147" s="14"/>
    </row>
    <row r="148" ht="72.0" customHeight="1">
      <c r="A148" s="14"/>
      <c r="B148" s="14"/>
      <c r="C148" s="14"/>
      <c r="D148" s="9" t="s">
        <v>264</v>
      </c>
      <c r="E148" s="7"/>
      <c r="F148" s="47" t="s">
        <v>23</v>
      </c>
      <c r="G148" s="7" t="s">
        <v>24</v>
      </c>
      <c r="H148" s="14"/>
      <c r="I148" s="12" t="s">
        <v>17</v>
      </c>
      <c r="J148" s="14"/>
    </row>
    <row r="149" ht="72.0" customHeight="1">
      <c r="A149" s="14"/>
      <c r="B149" s="14"/>
      <c r="C149" s="14"/>
      <c r="D149" s="9" t="s">
        <v>265</v>
      </c>
      <c r="E149" s="7" t="s">
        <v>263</v>
      </c>
      <c r="F149" s="47" t="s">
        <v>23</v>
      </c>
      <c r="G149" s="7" t="s">
        <v>24</v>
      </c>
      <c r="H149" s="14"/>
      <c r="I149" s="12" t="s">
        <v>17</v>
      </c>
      <c r="J149" s="14"/>
    </row>
    <row r="150" ht="72.0" customHeight="1">
      <c r="A150" s="14"/>
      <c r="B150" s="14"/>
      <c r="C150" s="14"/>
      <c r="D150" s="9" t="s">
        <v>266</v>
      </c>
      <c r="E150" s="7" t="s">
        <v>263</v>
      </c>
      <c r="F150" s="47" t="s">
        <v>23</v>
      </c>
      <c r="G150" s="7" t="s">
        <v>24</v>
      </c>
      <c r="H150" s="14"/>
      <c r="I150" s="12" t="s">
        <v>17</v>
      </c>
      <c r="J150" s="14"/>
    </row>
    <row r="151" ht="72.0" customHeight="1">
      <c r="A151" s="14"/>
      <c r="B151" s="14"/>
      <c r="C151" s="14"/>
      <c r="D151" s="9" t="s">
        <v>267</v>
      </c>
      <c r="E151" s="7" t="s">
        <v>263</v>
      </c>
      <c r="F151" s="47" t="s">
        <v>23</v>
      </c>
      <c r="G151" s="7" t="s">
        <v>24</v>
      </c>
      <c r="H151" s="14"/>
      <c r="I151" s="12" t="s">
        <v>17</v>
      </c>
      <c r="J151" s="14"/>
    </row>
    <row r="152" ht="72.0" customHeight="1">
      <c r="A152" s="14"/>
      <c r="B152" s="14"/>
      <c r="C152" s="14"/>
      <c r="D152" s="9" t="s">
        <v>268</v>
      </c>
      <c r="E152" s="7" t="s">
        <v>263</v>
      </c>
      <c r="F152" s="47" t="s">
        <v>23</v>
      </c>
      <c r="G152" s="7" t="s">
        <v>24</v>
      </c>
      <c r="H152" s="14"/>
      <c r="I152" s="12" t="s">
        <v>17</v>
      </c>
      <c r="J152" s="14"/>
    </row>
    <row r="153" ht="72.0" customHeight="1">
      <c r="A153" s="14"/>
      <c r="B153" s="14"/>
      <c r="C153" s="14"/>
      <c r="D153" s="9" t="s">
        <v>269</v>
      </c>
      <c r="E153" s="7" t="s">
        <v>263</v>
      </c>
      <c r="F153" s="47" t="s">
        <v>23</v>
      </c>
      <c r="G153" s="7" t="s">
        <v>24</v>
      </c>
      <c r="H153" s="14"/>
      <c r="I153" s="12" t="s">
        <v>17</v>
      </c>
      <c r="J153" s="14"/>
    </row>
    <row r="154" ht="72.0" customHeight="1">
      <c r="A154" s="14"/>
      <c r="B154" s="14"/>
      <c r="C154" s="14"/>
      <c r="D154" s="9" t="s">
        <v>270</v>
      </c>
      <c r="E154" s="7" t="s">
        <v>263</v>
      </c>
      <c r="F154" s="47" t="s">
        <v>23</v>
      </c>
      <c r="G154" s="7" t="s">
        <v>24</v>
      </c>
      <c r="H154" s="14"/>
      <c r="I154" s="12" t="s">
        <v>17</v>
      </c>
      <c r="J154" s="14"/>
    </row>
    <row r="155" ht="72.0" customHeight="1">
      <c r="A155" s="14"/>
      <c r="B155" s="14"/>
      <c r="C155" s="14"/>
      <c r="D155" s="9" t="s">
        <v>271</v>
      </c>
      <c r="E155" s="7" t="s">
        <v>263</v>
      </c>
      <c r="F155" s="47" t="s">
        <v>23</v>
      </c>
      <c r="G155" s="7" t="s">
        <v>24</v>
      </c>
      <c r="H155" s="14"/>
      <c r="I155" s="12" t="s">
        <v>17</v>
      </c>
      <c r="J155" s="14"/>
    </row>
    <row r="156" ht="72.0" customHeight="1">
      <c r="A156" s="14"/>
      <c r="B156" s="14"/>
      <c r="C156" s="18"/>
      <c r="D156" s="9" t="s">
        <v>272</v>
      </c>
      <c r="E156" s="7" t="s">
        <v>273</v>
      </c>
      <c r="F156" s="47" t="s">
        <v>23</v>
      </c>
      <c r="G156" s="7" t="s">
        <v>24</v>
      </c>
      <c r="H156" s="18"/>
      <c r="I156" s="12" t="s">
        <v>17</v>
      </c>
      <c r="J156" s="18"/>
    </row>
    <row r="157" ht="89.25" customHeight="1">
      <c r="A157" s="60" t="s">
        <v>274</v>
      </c>
      <c r="B157" s="15" t="s">
        <v>275</v>
      </c>
      <c r="C157" s="15" t="s">
        <v>276</v>
      </c>
      <c r="D157" s="9" t="s">
        <v>277</v>
      </c>
      <c r="E157" s="16" t="s">
        <v>22</v>
      </c>
      <c r="F157" s="10" t="s">
        <v>54</v>
      </c>
      <c r="G157" s="7" t="s">
        <v>24</v>
      </c>
      <c r="H157" s="11" t="s">
        <v>16</v>
      </c>
      <c r="I157" s="12" t="s">
        <v>17</v>
      </c>
      <c r="J157" s="11" t="s">
        <v>124</v>
      </c>
    </row>
    <row r="158" ht="81.0" customHeight="1">
      <c r="A158" s="14"/>
      <c r="B158" s="14"/>
      <c r="C158" s="18"/>
      <c r="D158" s="9" t="s">
        <v>278</v>
      </c>
      <c r="E158" s="16" t="s">
        <v>22</v>
      </c>
      <c r="F158" s="10" t="s">
        <v>54</v>
      </c>
      <c r="G158" s="7" t="s">
        <v>24</v>
      </c>
      <c r="H158" s="14"/>
      <c r="I158" s="12" t="s">
        <v>17</v>
      </c>
      <c r="J158" s="14"/>
      <c r="K158" s="13"/>
      <c r="L158" s="13"/>
      <c r="M158" s="13"/>
      <c r="N158" s="13"/>
      <c r="O158" s="13"/>
      <c r="P158" s="13"/>
      <c r="Q158" s="13"/>
      <c r="R158" s="13"/>
      <c r="S158" s="13"/>
      <c r="T158" s="13"/>
      <c r="U158" s="13"/>
      <c r="V158" s="13"/>
      <c r="W158" s="13"/>
      <c r="X158" s="13"/>
      <c r="Y158" s="13"/>
      <c r="Z158" s="13"/>
    </row>
    <row r="159" ht="72.0" customHeight="1">
      <c r="A159" s="14"/>
      <c r="B159" s="14"/>
      <c r="C159" s="15" t="s">
        <v>279</v>
      </c>
      <c r="D159" s="9" t="s">
        <v>280</v>
      </c>
      <c r="E159" s="16" t="s">
        <v>22</v>
      </c>
      <c r="F159" s="10" t="s">
        <v>54</v>
      </c>
      <c r="G159" s="7" t="s">
        <v>24</v>
      </c>
      <c r="H159" s="14"/>
      <c r="I159" s="12" t="s">
        <v>17</v>
      </c>
      <c r="J159" s="14"/>
    </row>
    <row r="160" ht="72.0" customHeight="1">
      <c r="A160" s="14"/>
      <c r="B160" s="18"/>
      <c r="C160" s="18"/>
      <c r="D160" s="9" t="s">
        <v>281</v>
      </c>
      <c r="E160" s="16" t="s">
        <v>22</v>
      </c>
      <c r="F160" s="10" t="s">
        <v>54</v>
      </c>
      <c r="G160" s="7" t="s">
        <v>24</v>
      </c>
      <c r="H160" s="14"/>
      <c r="I160" s="12" t="s">
        <v>17</v>
      </c>
      <c r="J160" s="14"/>
      <c r="K160" s="13"/>
      <c r="L160" s="13"/>
      <c r="M160" s="13"/>
      <c r="N160" s="13"/>
      <c r="O160" s="13"/>
      <c r="P160" s="13"/>
      <c r="Q160" s="13"/>
      <c r="R160" s="13"/>
      <c r="S160" s="13"/>
      <c r="T160" s="13"/>
      <c r="U160" s="13"/>
      <c r="V160" s="13"/>
      <c r="W160" s="13"/>
      <c r="X160" s="13"/>
      <c r="Y160" s="13"/>
      <c r="Z160" s="13"/>
    </row>
    <row r="161" ht="108.75" customHeight="1">
      <c r="A161" s="18"/>
      <c r="B161" s="10" t="s">
        <v>282</v>
      </c>
      <c r="C161" s="7" t="s">
        <v>283</v>
      </c>
      <c r="D161" s="9" t="s">
        <v>284</v>
      </c>
      <c r="E161" s="16" t="s">
        <v>22</v>
      </c>
      <c r="F161" s="10" t="s">
        <v>54</v>
      </c>
      <c r="G161" s="7" t="s">
        <v>24</v>
      </c>
      <c r="H161" s="18"/>
      <c r="I161" s="12" t="s">
        <v>17</v>
      </c>
      <c r="J161" s="18"/>
    </row>
    <row r="162" ht="72.0" customHeight="1">
      <c r="A162" s="6" t="s">
        <v>285</v>
      </c>
      <c r="B162" s="7" t="s">
        <v>286</v>
      </c>
      <c r="C162" s="7" t="s">
        <v>286</v>
      </c>
      <c r="D162" s="9" t="s">
        <v>287</v>
      </c>
      <c r="E162" s="7" t="s">
        <v>22</v>
      </c>
      <c r="F162" s="10" t="s">
        <v>216</v>
      </c>
      <c r="G162" s="7" t="s">
        <v>24</v>
      </c>
      <c r="H162" s="11" t="s">
        <v>16</v>
      </c>
      <c r="I162" s="12" t="s">
        <v>17</v>
      </c>
      <c r="J162" s="11" t="s">
        <v>124</v>
      </c>
    </row>
    <row r="163" ht="72.0" customHeight="1">
      <c r="A163" s="18"/>
      <c r="B163" s="7" t="s">
        <v>288</v>
      </c>
      <c r="C163" s="7" t="s">
        <v>288</v>
      </c>
      <c r="D163" s="9" t="s">
        <v>289</v>
      </c>
      <c r="E163" s="7" t="s">
        <v>22</v>
      </c>
      <c r="F163" s="10" t="s">
        <v>216</v>
      </c>
      <c r="G163" s="7" t="s">
        <v>24</v>
      </c>
      <c r="H163" s="18"/>
      <c r="I163" s="12" t="s">
        <v>17</v>
      </c>
      <c r="J163" s="18"/>
    </row>
    <row r="164" ht="91.5" customHeight="1">
      <c r="A164" s="6" t="s">
        <v>290</v>
      </c>
      <c r="B164" s="15" t="s">
        <v>291</v>
      </c>
      <c r="C164" s="15" t="s">
        <v>292</v>
      </c>
      <c r="D164" s="9" t="s">
        <v>293</v>
      </c>
      <c r="E164" s="7" t="s">
        <v>294</v>
      </c>
      <c r="F164" s="10" t="s">
        <v>15</v>
      </c>
      <c r="G164" s="7" t="s">
        <v>24</v>
      </c>
      <c r="H164" s="11" t="s">
        <v>16</v>
      </c>
      <c r="I164" s="12" t="s">
        <v>17</v>
      </c>
      <c r="J164" s="11" t="s">
        <v>124</v>
      </c>
    </row>
    <row r="165" ht="91.5" customHeight="1">
      <c r="A165" s="14"/>
      <c r="B165" s="14"/>
      <c r="C165" s="14"/>
      <c r="D165" s="38" t="s">
        <v>295</v>
      </c>
      <c r="E165" s="7" t="s">
        <v>24</v>
      </c>
      <c r="F165" s="10" t="s">
        <v>15</v>
      </c>
      <c r="G165" s="7" t="s">
        <v>24</v>
      </c>
      <c r="H165" s="14"/>
      <c r="I165" s="12" t="s">
        <v>17</v>
      </c>
      <c r="J165" s="14"/>
      <c r="K165" s="13"/>
      <c r="L165" s="13"/>
      <c r="M165" s="13"/>
      <c r="N165" s="13"/>
      <c r="O165" s="13"/>
      <c r="P165" s="13"/>
      <c r="Q165" s="13"/>
      <c r="R165" s="13"/>
      <c r="S165" s="13"/>
      <c r="T165" s="13"/>
      <c r="U165" s="13"/>
      <c r="V165" s="13"/>
      <c r="W165" s="13"/>
      <c r="X165" s="13"/>
      <c r="Y165" s="13"/>
      <c r="Z165" s="13"/>
    </row>
    <row r="166" ht="91.5" customHeight="1">
      <c r="A166" s="14"/>
      <c r="B166" s="14"/>
      <c r="C166" s="14"/>
      <c r="D166" s="9" t="s">
        <v>296</v>
      </c>
      <c r="E166" s="7" t="s">
        <v>24</v>
      </c>
      <c r="F166" s="10" t="s">
        <v>15</v>
      </c>
      <c r="G166" s="7" t="s">
        <v>24</v>
      </c>
      <c r="H166" s="14"/>
      <c r="I166" s="12" t="s">
        <v>17</v>
      </c>
      <c r="J166" s="14"/>
      <c r="K166" s="13"/>
      <c r="L166" s="13"/>
      <c r="M166" s="13"/>
      <c r="N166" s="13"/>
      <c r="O166" s="13"/>
      <c r="P166" s="13"/>
      <c r="Q166" s="13"/>
      <c r="R166" s="13"/>
      <c r="S166" s="13"/>
      <c r="T166" s="13"/>
      <c r="U166" s="13"/>
      <c r="V166" s="13"/>
      <c r="W166" s="13"/>
      <c r="X166" s="13"/>
      <c r="Y166" s="13"/>
      <c r="Z166" s="13"/>
    </row>
    <row r="167" ht="75.0" customHeight="1">
      <c r="A167" s="14"/>
      <c r="B167" s="18"/>
      <c r="C167" s="18"/>
      <c r="D167" s="9" t="s">
        <v>297</v>
      </c>
      <c r="E167" s="7" t="s">
        <v>22</v>
      </c>
      <c r="F167" s="10" t="s">
        <v>15</v>
      </c>
      <c r="G167" s="7" t="s">
        <v>24</v>
      </c>
      <c r="H167" s="14"/>
      <c r="I167" s="12" t="s">
        <v>17</v>
      </c>
      <c r="J167" s="14"/>
    </row>
    <row r="168" ht="50.25" customHeight="1">
      <c r="A168" s="14"/>
      <c r="B168" s="7" t="s">
        <v>298</v>
      </c>
      <c r="C168" s="8" t="s">
        <v>299</v>
      </c>
      <c r="D168" s="9" t="s">
        <v>300</v>
      </c>
      <c r="E168" s="7" t="s">
        <v>22</v>
      </c>
      <c r="F168" s="10" t="s">
        <v>54</v>
      </c>
      <c r="G168" s="7" t="s">
        <v>24</v>
      </c>
      <c r="H168" s="14"/>
      <c r="I168" s="12" t="s">
        <v>17</v>
      </c>
      <c r="J168" s="14"/>
    </row>
    <row r="169" ht="72.0" customHeight="1">
      <c r="A169" s="18"/>
      <c r="B169" s="7" t="s">
        <v>301</v>
      </c>
      <c r="C169" s="8" t="s">
        <v>302</v>
      </c>
      <c r="D169" s="9" t="s">
        <v>303</v>
      </c>
      <c r="E169" s="7" t="s">
        <v>22</v>
      </c>
      <c r="F169" s="10" t="s">
        <v>54</v>
      </c>
      <c r="G169" s="7" t="s">
        <v>24</v>
      </c>
      <c r="H169" s="18"/>
      <c r="I169" s="12" t="s">
        <v>17</v>
      </c>
      <c r="J169" s="18"/>
    </row>
    <row r="170" ht="54.0" customHeight="1">
      <c r="A170" s="6" t="s">
        <v>304</v>
      </c>
      <c r="B170" s="7" t="s">
        <v>305</v>
      </c>
      <c r="C170" s="8" t="s">
        <v>305</v>
      </c>
      <c r="D170" s="9" t="s">
        <v>306</v>
      </c>
      <c r="E170" s="7" t="s">
        <v>22</v>
      </c>
      <c r="F170" s="24" t="s">
        <v>54</v>
      </c>
      <c r="G170" s="7" t="s">
        <v>24</v>
      </c>
      <c r="H170" s="11" t="s">
        <v>16</v>
      </c>
      <c r="I170" s="12" t="s">
        <v>17</v>
      </c>
      <c r="J170" s="11" t="s">
        <v>124</v>
      </c>
    </row>
    <row r="171" ht="71.25" customHeight="1">
      <c r="A171" s="14"/>
      <c r="B171" s="15" t="s">
        <v>307</v>
      </c>
      <c r="C171" s="23" t="s">
        <v>307</v>
      </c>
      <c r="D171" s="9" t="s">
        <v>308</v>
      </c>
      <c r="E171" s="7" t="s">
        <v>24</v>
      </c>
      <c r="F171" s="24" t="s">
        <v>23</v>
      </c>
      <c r="G171" s="7" t="s">
        <v>24</v>
      </c>
      <c r="H171" s="14"/>
      <c r="I171" s="12" t="s">
        <v>17</v>
      </c>
      <c r="J171" s="14"/>
    </row>
    <row r="172" ht="72.0" customHeight="1">
      <c r="A172" s="14"/>
      <c r="B172" s="14"/>
      <c r="C172" s="14"/>
      <c r="D172" s="9" t="s">
        <v>309</v>
      </c>
      <c r="E172" s="7" t="s">
        <v>24</v>
      </c>
      <c r="F172" s="24" t="s">
        <v>23</v>
      </c>
      <c r="G172" s="7" t="s">
        <v>24</v>
      </c>
      <c r="H172" s="14"/>
      <c r="I172" s="12" t="s">
        <v>17</v>
      </c>
      <c r="J172" s="14"/>
    </row>
    <row r="173" ht="72.0" customHeight="1">
      <c r="A173" s="14"/>
      <c r="B173" s="18"/>
      <c r="C173" s="18"/>
      <c r="D173" s="9" t="s">
        <v>310</v>
      </c>
      <c r="E173" s="7" t="s">
        <v>24</v>
      </c>
      <c r="F173" s="24" t="s">
        <v>23</v>
      </c>
      <c r="G173" s="7" t="s">
        <v>24</v>
      </c>
      <c r="H173" s="14"/>
      <c r="I173" s="12" t="s">
        <v>17</v>
      </c>
      <c r="J173" s="14"/>
    </row>
    <row r="174" ht="72.0" customHeight="1">
      <c r="A174" s="14"/>
      <c r="B174" s="7" t="s">
        <v>311</v>
      </c>
      <c r="C174" s="7" t="s">
        <v>312</v>
      </c>
      <c r="D174" s="9" t="s">
        <v>313</v>
      </c>
      <c r="E174" s="7" t="s">
        <v>314</v>
      </c>
      <c r="F174" s="24" t="s">
        <v>23</v>
      </c>
      <c r="G174" s="7" t="s">
        <v>24</v>
      </c>
      <c r="H174" s="14"/>
      <c r="I174" s="12" t="s">
        <v>17</v>
      </c>
      <c r="J174" s="14"/>
    </row>
    <row r="175" ht="54.75" customHeight="1">
      <c r="A175" s="18"/>
      <c r="B175" s="7" t="s">
        <v>315</v>
      </c>
      <c r="C175" s="61" t="s">
        <v>316</v>
      </c>
      <c r="D175" s="9" t="s">
        <v>317</v>
      </c>
      <c r="E175" s="7" t="s">
        <v>318</v>
      </c>
      <c r="F175" s="10" t="s">
        <v>54</v>
      </c>
      <c r="G175" s="7" t="s">
        <v>24</v>
      </c>
      <c r="H175" s="18"/>
      <c r="I175" s="12" t="s">
        <v>17</v>
      </c>
      <c r="J175" s="18"/>
      <c r="K175" s="13"/>
      <c r="L175" s="13"/>
      <c r="M175" s="13"/>
      <c r="N175" s="13"/>
      <c r="O175" s="13"/>
      <c r="P175" s="13"/>
      <c r="Q175" s="13"/>
      <c r="R175" s="13"/>
      <c r="S175" s="13"/>
      <c r="T175" s="13"/>
      <c r="U175" s="13"/>
      <c r="V175" s="13"/>
      <c r="W175" s="13"/>
      <c r="X175" s="13"/>
      <c r="Y175" s="13"/>
      <c r="Z175" s="13"/>
    </row>
    <row r="176" ht="52.5" customHeight="1">
      <c r="A176" s="6" t="s">
        <v>319</v>
      </c>
      <c r="B176" s="7" t="s">
        <v>320</v>
      </c>
      <c r="C176" s="8" t="s">
        <v>321</v>
      </c>
      <c r="D176" s="9" t="s">
        <v>322</v>
      </c>
      <c r="E176" s="7" t="s">
        <v>323</v>
      </c>
      <c r="F176" s="10" t="s">
        <v>54</v>
      </c>
      <c r="G176" s="7" t="s">
        <v>24</v>
      </c>
      <c r="H176" s="11" t="s">
        <v>16</v>
      </c>
      <c r="I176" s="12" t="s">
        <v>17</v>
      </c>
      <c r="J176" s="11" t="s">
        <v>124</v>
      </c>
    </row>
    <row r="177" ht="82.5" customHeight="1">
      <c r="A177" s="14"/>
      <c r="B177" s="15" t="s">
        <v>324</v>
      </c>
      <c r="C177" s="15" t="s">
        <v>324</v>
      </c>
      <c r="D177" s="9" t="s">
        <v>325</v>
      </c>
      <c r="E177" s="7" t="s">
        <v>326</v>
      </c>
      <c r="F177" s="10" t="s">
        <v>54</v>
      </c>
      <c r="G177" s="7" t="s">
        <v>24</v>
      </c>
      <c r="H177" s="14"/>
      <c r="I177" s="12" t="s">
        <v>17</v>
      </c>
      <c r="J177" s="14"/>
    </row>
    <row r="178" ht="47.25" customHeight="1">
      <c r="A178" s="14"/>
      <c r="B178" s="14"/>
      <c r="C178" s="18"/>
      <c r="D178" s="9" t="s">
        <v>327</v>
      </c>
      <c r="E178" s="7" t="s">
        <v>328</v>
      </c>
      <c r="F178" s="10" t="s">
        <v>54</v>
      </c>
      <c r="G178" s="7" t="s">
        <v>24</v>
      </c>
      <c r="H178" s="14"/>
      <c r="I178" s="12" t="s">
        <v>17</v>
      </c>
      <c r="J178" s="14"/>
      <c r="K178" s="13"/>
      <c r="L178" s="13"/>
      <c r="M178" s="13"/>
      <c r="N178" s="13"/>
      <c r="O178" s="13"/>
      <c r="P178" s="13"/>
      <c r="Q178" s="13"/>
      <c r="R178" s="13"/>
      <c r="S178" s="13"/>
      <c r="T178" s="13"/>
      <c r="U178" s="13"/>
      <c r="V178" s="13"/>
      <c r="W178" s="13"/>
      <c r="X178" s="13"/>
      <c r="Y178" s="13"/>
      <c r="Z178" s="13"/>
    </row>
    <row r="179" ht="33.75" customHeight="1">
      <c r="A179" s="14"/>
      <c r="B179" s="18"/>
      <c r="C179" s="22" t="s">
        <v>329</v>
      </c>
      <c r="D179" s="9" t="s">
        <v>330</v>
      </c>
      <c r="E179" s="7" t="s">
        <v>326</v>
      </c>
      <c r="F179" s="10" t="s">
        <v>54</v>
      </c>
      <c r="G179" s="7" t="s">
        <v>24</v>
      </c>
      <c r="H179" s="14"/>
      <c r="I179" s="12" t="s">
        <v>17</v>
      </c>
      <c r="J179" s="14"/>
      <c r="K179" s="13"/>
      <c r="L179" s="13"/>
      <c r="M179" s="13"/>
      <c r="N179" s="13"/>
      <c r="O179" s="13"/>
      <c r="P179" s="13"/>
      <c r="Q179" s="13"/>
      <c r="R179" s="13"/>
      <c r="S179" s="13"/>
      <c r="T179" s="13"/>
      <c r="U179" s="13"/>
      <c r="V179" s="13"/>
      <c r="W179" s="13"/>
      <c r="X179" s="13"/>
      <c r="Y179" s="13"/>
      <c r="Z179" s="13"/>
    </row>
    <row r="180" ht="165.75" customHeight="1">
      <c r="A180" s="18"/>
      <c r="B180" s="10" t="s">
        <v>331</v>
      </c>
      <c r="C180" s="33" t="s">
        <v>332</v>
      </c>
      <c r="D180" s="10" t="s">
        <v>333</v>
      </c>
      <c r="E180" s="10" t="s">
        <v>22</v>
      </c>
      <c r="F180" s="10" t="s">
        <v>54</v>
      </c>
      <c r="G180" s="7" t="s">
        <v>24</v>
      </c>
      <c r="H180" s="18"/>
      <c r="I180" s="12" t="s">
        <v>17</v>
      </c>
      <c r="J180" s="18"/>
    </row>
    <row r="181" ht="102.75" customHeight="1">
      <c r="A181" s="62" t="s">
        <v>334</v>
      </c>
      <c r="B181" s="15" t="s">
        <v>335</v>
      </c>
      <c r="C181" s="23" t="s">
        <v>336</v>
      </c>
      <c r="D181" s="9" t="s">
        <v>337</v>
      </c>
      <c r="E181" s="7" t="s">
        <v>338</v>
      </c>
      <c r="F181" s="24" t="s">
        <v>216</v>
      </c>
      <c r="G181" s="7" t="s">
        <v>24</v>
      </c>
      <c r="H181" s="11" t="s">
        <v>16</v>
      </c>
      <c r="I181" s="12" t="s">
        <v>17</v>
      </c>
      <c r="J181" s="11" t="s">
        <v>124</v>
      </c>
    </row>
    <row r="182" ht="76.5" customHeight="1">
      <c r="A182" s="18"/>
      <c r="B182" s="18"/>
      <c r="C182" s="18"/>
      <c r="D182" s="9" t="s">
        <v>339</v>
      </c>
      <c r="E182" s="7" t="s">
        <v>338</v>
      </c>
      <c r="F182" s="24" t="s">
        <v>216</v>
      </c>
      <c r="G182" s="7" t="s">
        <v>24</v>
      </c>
      <c r="H182" s="18"/>
      <c r="I182" s="12" t="s">
        <v>17</v>
      </c>
      <c r="J182" s="18"/>
    </row>
    <row r="183" ht="78.75" customHeight="1">
      <c r="A183" s="6" t="s">
        <v>340</v>
      </c>
      <c r="B183" s="15"/>
      <c r="C183" s="23" t="s">
        <v>341</v>
      </c>
      <c r="D183" s="9" t="s">
        <v>342</v>
      </c>
      <c r="E183" s="7" t="s">
        <v>343</v>
      </c>
      <c r="F183" s="24" t="s">
        <v>216</v>
      </c>
      <c r="G183" s="7" t="s">
        <v>24</v>
      </c>
      <c r="H183" s="11" t="s">
        <v>16</v>
      </c>
      <c r="I183" s="12" t="s">
        <v>17</v>
      </c>
      <c r="J183" s="11" t="s">
        <v>124</v>
      </c>
    </row>
    <row r="184" ht="195.0" customHeight="1">
      <c r="A184" s="18"/>
      <c r="B184" s="18"/>
      <c r="C184" s="18"/>
      <c r="D184" s="9" t="s">
        <v>344</v>
      </c>
      <c r="E184" s="7" t="s">
        <v>22</v>
      </c>
      <c r="F184" s="24" t="s">
        <v>216</v>
      </c>
      <c r="G184" s="7" t="s">
        <v>24</v>
      </c>
      <c r="H184" s="18"/>
      <c r="I184" s="12" t="s">
        <v>17</v>
      </c>
      <c r="J184" s="18"/>
    </row>
    <row r="185" ht="39.0" customHeight="1">
      <c r="A185" s="6" t="s">
        <v>345</v>
      </c>
      <c r="B185" s="15"/>
      <c r="C185" s="8" t="s">
        <v>345</v>
      </c>
      <c r="D185" s="9" t="s">
        <v>346</v>
      </c>
      <c r="E185" s="7" t="s">
        <v>22</v>
      </c>
      <c r="F185" s="24" t="s">
        <v>216</v>
      </c>
      <c r="G185" s="7" t="s">
        <v>24</v>
      </c>
      <c r="H185" s="11" t="s">
        <v>16</v>
      </c>
      <c r="I185" s="12" t="s">
        <v>17</v>
      </c>
      <c r="J185" s="11" t="s">
        <v>124</v>
      </c>
    </row>
    <row r="186" ht="72.0" customHeight="1">
      <c r="A186" s="14"/>
      <c r="B186" s="14"/>
      <c r="C186" s="8" t="s">
        <v>347</v>
      </c>
      <c r="D186" s="9" t="s">
        <v>348</v>
      </c>
      <c r="E186" s="7" t="s">
        <v>22</v>
      </c>
      <c r="F186" s="24" t="s">
        <v>216</v>
      </c>
      <c r="G186" s="7" t="s">
        <v>24</v>
      </c>
      <c r="H186" s="14"/>
      <c r="I186" s="12" t="s">
        <v>17</v>
      </c>
      <c r="J186" s="14"/>
    </row>
    <row r="187" ht="72.0" customHeight="1">
      <c r="A187" s="14"/>
      <c r="B187" s="14"/>
      <c r="C187" s="8" t="s">
        <v>349</v>
      </c>
      <c r="D187" s="9" t="s">
        <v>350</v>
      </c>
      <c r="E187" s="7" t="s">
        <v>22</v>
      </c>
      <c r="F187" s="24" t="s">
        <v>216</v>
      </c>
      <c r="G187" s="7" t="s">
        <v>24</v>
      </c>
      <c r="H187" s="14"/>
      <c r="I187" s="12" t="s">
        <v>17</v>
      </c>
      <c r="J187" s="14"/>
    </row>
    <row r="188" ht="72.0" customHeight="1">
      <c r="A188" s="14"/>
      <c r="B188" s="14"/>
      <c r="C188" s="8" t="s">
        <v>351</v>
      </c>
      <c r="D188" s="9" t="s">
        <v>352</v>
      </c>
      <c r="E188" s="7" t="s">
        <v>22</v>
      </c>
      <c r="F188" s="24" t="s">
        <v>216</v>
      </c>
      <c r="G188" s="7" t="s">
        <v>24</v>
      </c>
      <c r="H188" s="14"/>
      <c r="I188" s="12" t="s">
        <v>17</v>
      </c>
      <c r="J188" s="14"/>
    </row>
    <row r="189" ht="72.0" customHeight="1">
      <c r="A189" s="14"/>
      <c r="B189" s="14"/>
      <c r="C189" s="8" t="s">
        <v>353</v>
      </c>
      <c r="D189" s="9" t="s">
        <v>354</v>
      </c>
      <c r="E189" s="7" t="s">
        <v>22</v>
      </c>
      <c r="F189" s="24" t="s">
        <v>216</v>
      </c>
      <c r="G189" s="7" t="s">
        <v>24</v>
      </c>
      <c r="H189" s="14"/>
      <c r="I189" s="12" t="s">
        <v>17</v>
      </c>
      <c r="J189" s="14"/>
    </row>
    <row r="190" ht="72.0" customHeight="1">
      <c r="A190" s="14"/>
      <c r="B190" s="14"/>
      <c r="C190" s="8" t="s">
        <v>355</v>
      </c>
      <c r="D190" s="9" t="s">
        <v>356</v>
      </c>
      <c r="E190" s="7" t="s">
        <v>22</v>
      </c>
      <c r="F190" s="24" t="s">
        <v>216</v>
      </c>
      <c r="G190" s="7" t="s">
        <v>24</v>
      </c>
      <c r="H190" s="14"/>
      <c r="I190" s="12" t="s">
        <v>17</v>
      </c>
      <c r="J190" s="14"/>
    </row>
    <row r="191" ht="72.75" customHeight="1">
      <c r="A191" s="14"/>
      <c r="B191" s="14"/>
      <c r="C191" s="8" t="s">
        <v>357</v>
      </c>
      <c r="D191" s="9" t="s">
        <v>358</v>
      </c>
      <c r="E191" s="7" t="s">
        <v>22</v>
      </c>
      <c r="F191" s="24" t="s">
        <v>216</v>
      </c>
      <c r="G191" s="7" t="s">
        <v>24</v>
      </c>
      <c r="H191" s="14"/>
      <c r="I191" s="12" t="s">
        <v>17</v>
      </c>
      <c r="J191" s="14"/>
    </row>
    <row r="192" ht="72.0" customHeight="1">
      <c r="A192" s="18"/>
      <c r="B192" s="18"/>
      <c r="C192" s="8" t="s">
        <v>359</v>
      </c>
      <c r="D192" s="9" t="s">
        <v>360</v>
      </c>
      <c r="E192" s="7" t="s">
        <v>22</v>
      </c>
      <c r="F192" s="24" t="s">
        <v>216</v>
      </c>
      <c r="G192" s="7" t="s">
        <v>24</v>
      </c>
      <c r="H192" s="18"/>
      <c r="I192" s="12" t="s">
        <v>17</v>
      </c>
      <c r="J192" s="18"/>
    </row>
    <row r="193" ht="72.0" customHeight="1">
      <c r="A193" s="6" t="s">
        <v>361</v>
      </c>
      <c r="B193" s="15"/>
      <c r="C193" s="23" t="s">
        <v>362</v>
      </c>
      <c r="D193" s="9" t="s">
        <v>363</v>
      </c>
      <c r="E193" s="7" t="s">
        <v>22</v>
      </c>
      <c r="F193" s="10" t="s">
        <v>23</v>
      </c>
      <c r="G193" s="7" t="s">
        <v>24</v>
      </c>
      <c r="H193" s="11" t="s">
        <v>16</v>
      </c>
      <c r="I193" s="12" t="s">
        <v>17</v>
      </c>
      <c r="J193" s="11" t="s">
        <v>124</v>
      </c>
    </row>
    <row r="194" ht="72.0" customHeight="1">
      <c r="A194" s="14"/>
      <c r="B194" s="14"/>
      <c r="C194" s="14"/>
      <c r="D194" s="9" t="s">
        <v>364</v>
      </c>
      <c r="E194" s="7" t="s">
        <v>22</v>
      </c>
      <c r="F194" s="10" t="s">
        <v>23</v>
      </c>
      <c r="G194" s="7" t="s">
        <v>24</v>
      </c>
      <c r="H194" s="14"/>
      <c r="I194" s="12" t="s">
        <v>17</v>
      </c>
      <c r="J194" s="14"/>
    </row>
    <row r="195" ht="72.0" customHeight="1">
      <c r="A195" s="18"/>
      <c r="B195" s="18"/>
      <c r="C195" s="18"/>
      <c r="D195" s="9" t="s">
        <v>365</v>
      </c>
      <c r="E195" s="7" t="s">
        <v>22</v>
      </c>
      <c r="F195" s="10" t="s">
        <v>23</v>
      </c>
      <c r="G195" s="7" t="s">
        <v>24</v>
      </c>
      <c r="H195" s="18"/>
      <c r="I195" s="12" t="s">
        <v>17</v>
      </c>
      <c r="J195" s="18"/>
    </row>
    <row r="196" ht="83.25" customHeight="1">
      <c r="A196" s="6" t="s">
        <v>366</v>
      </c>
      <c r="B196" s="6" t="s">
        <v>367</v>
      </c>
      <c r="C196" s="63" t="s">
        <v>368</v>
      </c>
      <c r="D196" s="28" t="s">
        <v>369</v>
      </c>
      <c r="E196" s="7" t="s">
        <v>14</v>
      </c>
      <c r="F196" s="10" t="s">
        <v>15</v>
      </c>
      <c r="G196" s="7" t="s">
        <v>24</v>
      </c>
      <c r="H196" s="11" t="s">
        <v>16</v>
      </c>
      <c r="I196" s="12" t="s">
        <v>17</v>
      </c>
      <c r="J196" s="11" t="s">
        <v>124</v>
      </c>
    </row>
    <row r="197" ht="72.0" customHeight="1">
      <c r="A197" s="14"/>
      <c r="B197" s="14"/>
      <c r="C197" s="8" t="s">
        <v>370</v>
      </c>
      <c r="D197" s="9" t="s">
        <v>370</v>
      </c>
      <c r="E197" s="7" t="s">
        <v>22</v>
      </c>
      <c r="F197" s="10" t="s">
        <v>15</v>
      </c>
      <c r="G197" s="7" t="s">
        <v>24</v>
      </c>
      <c r="H197" s="14"/>
      <c r="I197" s="12" t="s">
        <v>17</v>
      </c>
      <c r="J197" s="14"/>
    </row>
    <row r="198" ht="72.0" customHeight="1">
      <c r="A198" s="14"/>
      <c r="B198" s="14"/>
      <c r="C198" s="8" t="s">
        <v>371</v>
      </c>
      <c r="D198" s="9" t="s">
        <v>372</v>
      </c>
      <c r="E198" s="7" t="s">
        <v>373</v>
      </c>
      <c r="F198" s="10" t="s">
        <v>15</v>
      </c>
      <c r="G198" s="7" t="s">
        <v>374</v>
      </c>
      <c r="H198" s="14"/>
      <c r="I198" s="12" t="s">
        <v>17</v>
      </c>
      <c r="J198" s="14"/>
    </row>
    <row r="199" ht="75.0" customHeight="1">
      <c r="A199" s="14"/>
      <c r="B199" s="14"/>
      <c r="C199" s="8" t="s">
        <v>375</v>
      </c>
      <c r="D199" s="9" t="s">
        <v>376</v>
      </c>
      <c r="E199" s="7" t="s">
        <v>22</v>
      </c>
      <c r="F199" s="10" t="s">
        <v>15</v>
      </c>
      <c r="G199" s="7" t="s">
        <v>24</v>
      </c>
      <c r="H199" s="14"/>
      <c r="I199" s="12" t="s">
        <v>17</v>
      </c>
      <c r="J199" s="14"/>
    </row>
    <row r="200" ht="54.0" customHeight="1">
      <c r="A200" s="18"/>
      <c r="B200" s="18"/>
      <c r="C200" s="22" t="s">
        <v>377</v>
      </c>
      <c r="D200" s="38" t="s">
        <v>378</v>
      </c>
      <c r="E200" s="7" t="s">
        <v>22</v>
      </c>
      <c r="F200" s="10" t="s">
        <v>15</v>
      </c>
      <c r="G200" s="7" t="s">
        <v>24</v>
      </c>
      <c r="H200" s="18"/>
      <c r="I200" s="12" t="s">
        <v>17</v>
      </c>
      <c r="J200" s="18"/>
    </row>
    <row r="201" ht="82.5" customHeight="1">
      <c r="A201" s="6" t="s">
        <v>366</v>
      </c>
      <c r="B201" s="6" t="s">
        <v>379</v>
      </c>
      <c r="C201" s="38" t="s">
        <v>380</v>
      </c>
      <c r="D201" s="9" t="s">
        <v>381</v>
      </c>
      <c r="E201" s="7" t="s">
        <v>22</v>
      </c>
      <c r="F201" s="10" t="s">
        <v>39</v>
      </c>
      <c r="G201" s="7" t="s">
        <v>24</v>
      </c>
      <c r="H201" s="11" t="s">
        <v>16</v>
      </c>
      <c r="I201" s="12" t="s">
        <v>17</v>
      </c>
      <c r="J201" s="11" t="s">
        <v>124</v>
      </c>
      <c r="K201" s="13"/>
      <c r="L201" s="13"/>
      <c r="M201" s="13"/>
      <c r="N201" s="13"/>
      <c r="O201" s="13"/>
      <c r="P201" s="13"/>
      <c r="Q201" s="13"/>
      <c r="R201" s="13"/>
      <c r="S201" s="13"/>
      <c r="T201" s="13"/>
      <c r="U201" s="13"/>
      <c r="V201" s="13"/>
      <c r="W201" s="13"/>
      <c r="X201" s="13"/>
      <c r="Y201" s="13"/>
      <c r="Z201" s="13"/>
    </row>
    <row r="202" ht="50.25" customHeight="1">
      <c r="A202" s="14"/>
      <c r="B202" s="14"/>
      <c r="C202" s="38" t="s">
        <v>382</v>
      </c>
      <c r="D202" s="9" t="s">
        <v>383</v>
      </c>
      <c r="E202" s="7" t="s">
        <v>22</v>
      </c>
      <c r="F202" s="10" t="s">
        <v>39</v>
      </c>
      <c r="G202" s="7" t="s">
        <v>24</v>
      </c>
      <c r="H202" s="14"/>
      <c r="I202" s="12" t="s">
        <v>17</v>
      </c>
      <c r="J202" s="14"/>
      <c r="K202" s="13"/>
      <c r="L202" s="13"/>
      <c r="M202" s="13"/>
      <c r="N202" s="13"/>
      <c r="O202" s="13"/>
      <c r="P202" s="13"/>
      <c r="Q202" s="13"/>
      <c r="R202" s="13"/>
      <c r="S202" s="13"/>
      <c r="T202" s="13"/>
      <c r="U202" s="13"/>
      <c r="V202" s="13"/>
      <c r="W202" s="13"/>
      <c r="X202" s="13"/>
      <c r="Y202" s="13"/>
      <c r="Z202" s="13"/>
    </row>
    <row r="203" ht="78.0" customHeight="1">
      <c r="A203" s="14"/>
      <c r="B203" s="14"/>
      <c r="C203" s="38" t="s">
        <v>384</v>
      </c>
      <c r="D203" s="9" t="s">
        <v>385</v>
      </c>
      <c r="E203" s="7" t="s">
        <v>386</v>
      </c>
      <c r="F203" s="10" t="s">
        <v>39</v>
      </c>
      <c r="G203" s="7" t="s">
        <v>24</v>
      </c>
      <c r="H203" s="18"/>
      <c r="I203" s="12" t="s">
        <v>17</v>
      </c>
      <c r="J203" s="18"/>
      <c r="K203" s="13"/>
      <c r="L203" s="13"/>
      <c r="M203" s="13"/>
      <c r="N203" s="13"/>
      <c r="O203" s="13"/>
      <c r="P203" s="13"/>
      <c r="Q203" s="13"/>
      <c r="R203" s="13"/>
      <c r="S203" s="13"/>
      <c r="T203" s="13"/>
      <c r="U203" s="13"/>
      <c r="V203" s="13"/>
      <c r="W203" s="13"/>
      <c r="X203" s="13"/>
      <c r="Y203" s="13"/>
      <c r="Z203" s="13"/>
    </row>
    <row r="204" ht="106.5" customHeight="1">
      <c r="A204" s="6" t="s">
        <v>387</v>
      </c>
      <c r="B204" s="6" t="s">
        <v>388</v>
      </c>
      <c r="C204" s="8" t="s">
        <v>389</v>
      </c>
      <c r="D204" s="9" t="s">
        <v>390</v>
      </c>
      <c r="E204" s="7" t="s">
        <v>22</v>
      </c>
      <c r="F204" s="10" t="s">
        <v>39</v>
      </c>
      <c r="G204" s="7" t="s">
        <v>24</v>
      </c>
      <c r="H204" s="11" t="s">
        <v>16</v>
      </c>
      <c r="I204" s="12" t="s">
        <v>17</v>
      </c>
      <c r="J204" s="11" t="s">
        <v>124</v>
      </c>
    </row>
    <row r="205" ht="81.75" customHeight="1">
      <c r="A205" s="14"/>
      <c r="B205" s="14"/>
      <c r="C205" s="8" t="s">
        <v>391</v>
      </c>
      <c r="D205" s="9" t="s">
        <v>392</v>
      </c>
      <c r="E205" s="7" t="s">
        <v>14</v>
      </c>
      <c r="F205" s="10" t="s">
        <v>39</v>
      </c>
      <c r="G205" s="7" t="s">
        <v>24</v>
      </c>
      <c r="H205" s="14"/>
      <c r="I205" s="12" t="s">
        <v>17</v>
      </c>
      <c r="J205" s="14"/>
      <c r="K205" s="13"/>
      <c r="L205" s="13"/>
      <c r="M205" s="13"/>
      <c r="N205" s="13"/>
      <c r="O205" s="13"/>
      <c r="P205" s="13"/>
      <c r="Q205" s="13"/>
      <c r="R205" s="13"/>
      <c r="S205" s="13"/>
      <c r="T205" s="13"/>
      <c r="U205" s="13"/>
      <c r="V205" s="13"/>
      <c r="W205" s="13"/>
      <c r="X205" s="13"/>
      <c r="Y205" s="13"/>
      <c r="Z205" s="13"/>
    </row>
    <row r="206" ht="235.5" customHeight="1">
      <c r="A206" s="18"/>
      <c r="B206" s="18"/>
      <c r="C206" s="8" t="s">
        <v>393</v>
      </c>
      <c r="D206" s="9" t="s">
        <v>394</v>
      </c>
      <c r="E206" s="7" t="s">
        <v>395</v>
      </c>
      <c r="F206" s="64" t="s">
        <v>39</v>
      </c>
      <c r="G206" s="7" t="s">
        <v>24</v>
      </c>
      <c r="H206" s="18"/>
      <c r="I206" s="12" t="s">
        <v>17</v>
      </c>
      <c r="J206" s="18"/>
    </row>
    <row r="207" ht="141.0" customHeight="1">
      <c r="A207" s="65" t="s">
        <v>387</v>
      </c>
      <c r="B207" s="65" t="s">
        <v>396</v>
      </c>
      <c r="C207" s="8" t="s">
        <v>397</v>
      </c>
      <c r="D207" s="9" t="s">
        <v>398</v>
      </c>
      <c r="E207" s="7"/>
      <c r="F207" s="66"/>
      <c r="G207" s="25"/>
      <c r="H207" s="11" t="s">
        <v>16</v>
      </c>
      <c r="I207" s="12" t="s">
        <v>17</v>
      </c>
      <c r="J207" s="12" t="s">
        <v>124</v>
      </c>
    </row>
    <row r="208" ht="14.25" customHeight="1">
      <c r="A208" s="67"/>
      <c r="B208" s="68"/>
      <c r="C208" s="69"/>
      <c r="D208" s="69"/>
      <c r="E208" s="70"/>
      <c r="F208" s="71"/>
      <c r="H208" s="14"/>
      <c r="J208" s="17"/>
    </row>
    <row r="209" ht="14.25" customHeight="1">
      <c r="A209" s="67"/>
      <c r="B209" s="70"/>
      <c r="C209" s="69"/>
      <c r="D209" s="69"/>
      <c r="E209" s="70"/>
      <c r="F209" s="71"/>
      <c r="H209" s="14"/>
      <c r="J209" s="17"/>
    </row>
    <row r="210" ht="14.25" customHeight="1">
      <c r="A210" s="67"/>
      <c r="B210" s="70"/>
      <c r="C210" s="69"/>
      <c r="D210" s="69"/>
      <c r="E210" s="70"/>
      <c r="F210" s="71"/>
      <c r="H210" s="14"/>
      <c r="J210" s="17"/>
    </row>
    <row r="211" ht="14.25" customHeight="1">
      <c r="A211" s="67"/>
      <c r="B211" s="70"/>
      <c r="C211" s="69"/>
      <c r="D211" s="69"/>
      <c r="E211" s="70"/>
      <c r="F211" s="71"/>
      <c r="H211" s="14"/>
      <c r="J211" s="17"/>
    </row>
    <row r="212" ht="14.25" customHeight="1">
      <c r="A212" s="67"/>
      <c r="B212" s="70"/>
      <c r="C212" s="69"/>
      <c r="D212" s="69"/>
      <c r="E212" s="70"/>
      <c r="F212" s="71"/>
      <c r="H212" s="14"/>
      <c r="J212" s="17"/>
    </row>
    <row r="213" ht="14.25" customHeight="1">
      <c r="A213" s="67"/>
      <c r="B213" s="70"/>
      <c r="C213" s="69"/>
      <c r="D213" s="69"/>
      <c r="E213" s="70"/>
      <c r="F213" s="71"/>
      <c r="H213" s="14"/>
      <c r="J213" s="17"/>
    </row>
    <row r="214" ht="14.25" customHeight="1">
      <c r="A214" s="67"/>
      <c r="B214" s="70"/>
      <c r="C214" s="69"/>
      <c r="D214" s="69"/>
      <c r="E214" s="70"/>
      <c r="F214" s="71"/>
      <c r="H214" s="14"/>
      <c r="J214" s="17"/>
    </row>
    <row r="215" ht="14.25" customHeight="1">
      <c r="A215" s="67"/>
      <c r="B215" s="70"/>
      <c r="C215" s="69"/>
      <c r="D215" s="69"/>
      <c r="E215" s="70"/>
      <c r="F215" s="71"/>
      <c r="H215" s="14"/>
      <c r="J215" s="17"/>
    </row>
    <row r="216" ht="14.25" customHeight="1">
      <c r="A216" s="67"/>
      <c r="B216" s="70"/>
      <c r="C216" s="69"/>
      <c r="D216" s="69"/>
      <c r="E216" s="70"/>
      <c r="F216" s="71"/>
      <c r="H216" s="14"/>
      <c r="J216" s="17"/>
    </row>
    <row r="217" ht="14.25" customHeight="1">
      <c r="A217" s="67"/>
      <c r="B217" s="70"/>
      <c r="C217" s="69"/>
      <c r="D217" s="69"/>
      <c r="E217" s="70"/>
      <c r="F217" s="71"/>
      <c r="H217" s="18"/>
      <c r="J217" s="17"/>
    </row>
    <row r="218" ht="14.25" customHeight="1">
      <c r="A218" s="67"/>
      <c r="B218" s="70"/>
      <c r="C218" s="69"/>
      <c r="D218" s="69"/>
      <c r="E218" s="70"/>
      <c r="F218" s="71"/>
      <c r="J218" s="17"/>
    </row>
    <row r="219" ht="14.25" customHeight="1">
      <c r="A219" s="67"/>
      <c r="B219" s="70"/>
      <c r="C219" s="69"/>
      <c r="D219" s="69"/>
      <c r="E219" s="70"/>
      <c r="F219" s="71"/>
      <c r="J219" s="17"/>
    </row>
    <row r="220" ht="14.25" customHeight="1">
      <c r="A220" s="67"/>
      <c r="B220" s="70"/>
      <c r="C220" s="69"/>
      <c r="D220" s="69"/>
      <c r="E220" s="70"/>
      <c r="F220" s="71"/>
      <c r="J220" s="17"/>
    </row>
    <row r="221" ht="14.25" customHeight="1">
      <c r="A221" s="67"/>
      <c r="B221" s="70"/>
      <c r="C221" s="69"/>
      <c r="D221" s="69"/>
      <c r="E221" s="70"/>
      <c r="F221" s="71"/>
      <c r="J221" s="17"/>
    </row>
    <row r="222" ht="14.25" customHeight="1">
      <c r="A222" s="67"/>
      <c r="B222" s="70"/>
      <c r="C222" s="69"/>
      <c r="D222" s="69"/>
      <c r="E222" s="70"/>
      <c r="F222" s="71"/>
      <c r="J222" s="17"/>
    </row>
    <row r="223" ht="14.25" customHeight="1">
      <c r="A223" s="67"/>
      <c r="B223" s="70"/>
      <c r="C223" s="69"/>
      <c r="D223" s="69"/>
      <c r="E223" s="70"/>
      <c r="F223" s="71"/>
      <c r="J223" s="17"/>
    </row>
    <row r="224" ht="14.25" customHeight="1">
      <c r="A224" s="67"/>
      <c r="B224" s="70"/>
      <c r="C224" s="69"/>
      <c r="D224" s="69"/>
      <c r="E224" s="70"/>
      <c r="F224" s="71"/>
      <c r="J224" s="17"/>
    </row>
    <row r="225" ht="14.25" customHeight="1">
      <c r="A225" s="67"/>
      <c r="B225" s="70"/>
      <c r="C225" s="69"/>
      <c r="D225" s="69"/>
      <c r="E225" s="70"/>
      <c r="F225" s="71"/>
      <c r="J225" s="17"/>
    </row>
    <row r="226" ht="14.25" customHeight="1">
      <c r="A226" s="67"/>
      <c r="B226" s="70"/>
      <c r="C226" s="69"/>
      <c r="D226" s="69"/>
      <c r="E226" s="70"/>
      <c r="F226" s="71"/>
      <c r="J226" s="17"/>
    </row>
    <row r="227" ht="14.25" customHeight="1">
      <c r="A227" s="67"/>
      <c r="B227" s="70"/>
      <c r="C227" s="69"/>
      <c r="D227" s="69"/>
      <c r="E227" s="70"/>
      <c r="F227" s="71"/>
      <c r="J227" s="17"/>
    </row>
    <row r="228" ht="14.25" customHeight="1">
      <c r="A228" s="67"/>
      <c r="B228" s="70"/>
      <c r="C228" s="69"/>
      <c r="D228" s="69"/>
      <c r="E228" s="70"/>
      <c r="F228" s="71"/>
      <c r="J228" s="17"/>
    </row>
    <row r="229" ht="14.25" customHeight="1">
      <c r="A229" s="67"/>
      <c r="B229" s="70"/>
      <c r="C229" s="69"/>
      <c r="D229" s="69"/>
      <c r="E229" s="70"/>
      <c r="F229" s="71"/>
      <c r="J229" s="17"/>
    </row>
    <row r="230" ht="14.25" customHeight="1">
      <c r="A230" s="67"/>
      <c r="B230" s="70"/>
      <c r="C230" s="69"/>
      <c r="D230" s="69"/>
      <c r="E230" s="70"/>
      <c r="F230" s="71"/>
      <c r="J230" s="17"/>
    </row>
    <row r="231" ht="14.25" customHeight="1">
      <c r="A231" s="67"/>
      <c r="B231" s="70"/>
      <c r="C231" s="69"/>
      <c r="D231" s="69"/>
      <c r="E231" s="70"/>
      <c r="F231" s="71"/>
      <c r="J231" s="17"/>
    </row>
    <row r="232" ht="14.25" customHeight="1">
      <c r="A232" s="67"/>
      <c r="B232" s="70"/>
      <c r="C232" s="69"/>
      <c r="D232" s="69"/>
      <c r="E232" s="70"/>
      <c r="F232" s="71"/>
      <c r="J232" s="17"/>
    </row>
    <row r="233" ht="14.25" customHeight="1">
      <c r="A233" s="67"/>
      <c r="B233" s="70"/>
      <c r="C233" s="69"/>
      <c r="D233" s="69"/>
      <c r="E233" s="70"/>
      <c r="F233" s="71"/>
      <c r="J233" s="17"/>
    </row>
    <row r="234" ht="14.25" customHeight="1">
      <c r="A234" s="67"/>
      <c r="B234" s="70"/>
      <c r="C234" s="69"/>
      <c r="D234" s="69"/>
      <c r="E234" s="70"/>
      <c r="F234" s="71"/>
      <c r="J234" s="17"/>
    </row>
    <row r="235" ht="14.25" customHeight="1">
      <c r="A235" s="67"/>
      <c r="B235" s="70"/>
      <c r="C235" s="69"/>
      <c r="D235" s="69"/>
      <c r="E235" s="70"/>
      <c r="F235" s="71"/>
      <c r="J235" s="17"/>
    </row>
    <row r="236" ht="14.25" customHeight="1">
      <c r="A236" s="67"/>
      <c r="B236" s="70"/>
      <c r="C236" s="69"/>
      <c r="D236" s="69"/>
      <c r="E236" s="70"/>
      <c r="F236" s="71"/>
      <c r="J236" s="17"/>
    </row>
    <row r="237" ht="14.25" customHeight="1">
      <c r="A237" s="67"/>
      <c r="B237" s="70"/>
      <c r="C237" s="69"/>
      <c r="D237" s="69"/>
      <c r="E237" s="70"/>
      <c r="F237" s="71"/>
      <c r="J237" s="17"/>
    </row>
    <row r="238" ht="14.25" customHeight="1">
      <c r="A238" s="67"/>
      <c r="B238" s="70"/>
      <c r="C238" s="69"/>
      <c r="D238" s="69"/>
      <c r="E238" s="70"/>
      <c r="F238" s="71"/>
      <c r="J238" s="17"/>
    </row>
    <row r="239" ht="14.25" customHeight="1">
      <c r="A239" s="67"/>
      <c r="B239" s="70"/>
      <c r="C239" s="69"/>
      <c r="D239" s="69"/>
      <c r="E239" s="70"/>
      <c r="F239" s="71"/>
      <c r="J239" s="17"/>
    </row>
    <row r="240" ht="14.25" customHeight="1">
      <c r="A240" s="67"/>
      <c r="B240" s="70"/>
      <c r="C240" s="69"/>
      <c r="D240" s="69"/>
      <c r="E240" s="70"/>
      <c r="F240" s="71"/>
      <c r="J240" s="17"/>
    </row>
    <row r="241" ht="14.25" customHeight="1">
      <c r="A241" s="67"/>
      <c r="B241" s="70"/>
      <c r="C241" s="69"/>
      <c r="D241" s="69"/>
      <c r="E241" s="70"/>
      <c r="F241" s="71"/>
      <c r="J241" s="17"/>
    </row>
    <row r="242" ht="14.25" customHeight="1">
      <c r="A242" s="67"/>
      <c r="B242" s="70"/>
      <c r="C242" s="69"/>
      <c r="D242" s="69"/>
      <c r="E242" s="70"/>
      <c r="F242" s="71"/>
      <c r="J242" s="17"/>
    </row>
    <row r="243" ht="14.25" customHeight="1">
      <c r="A243" s="67"/>
      <c r="B243" s="70"/>
      <c r="C243" s="69"/>
      <c r="D243" s="69"/>
      <c r="E243" s="72"/>
    </row>
    <row r="244" ht="14.25" customHeight="1">
      <c r="A244" s="67"/>
      <c r="B244" s="70"/>
      <c r="C244" s="69"/>
      <c r="D244" s="69"/>
      <c r="E244" s="72"/>
    </row>
    <row r="245" ht="14.25" customHeight="1">
      <c r="A245" s="67"/>
      <c r="B245" s="70"/>
      <c r="C245" s="69"/>
      <c r="D245" s="69"/>
      <c r="E245" s="72"/>
    </row>
    <row r="246" ht="14.25" customHeight="1">
      <c r="A246" s="67"/>
      <c r="B246" s="70"/>
      <c r="C246" s="69"/>
      <c r="D246" s="69"/>
      <c r="E246" s="72"/>
    </row>
    <row r="247" ht="14.25" customHeight="1">
      <c r="A247" s="67"/>
      <c r="B247" s="70"/>
      <c r="C247" s="69"/>
      <c r="D247" s="69"/>
      <c r="E247" s="72"/>
    </row>
    <row r="248" ht="14.25" customHeight="1">
      <c r="A248" s="67"/>
      <c r="B248" s="70"/>
      <c r="C248" s="69"/>
      <c r="D248" s="69"/>
      <c r="E248" s="72"/>
    </row>
    <row r="249" ht="14.25" customHeight="1">
      <c r="A249" s="67"/>
      <c r="B249" s="70"/>
      <c r="C249" s="69"/>
      <c r="D249" s="69"/>
      <c r="E249" s="72"/>
    </row>
    <row r="250" ht="14.25" customHeight="1">
      <c r="A250" s="67"/>
      <c r="B250" s="70"/>
      <c r="C250" s="69"/>
      <c r="D250" s="69"/>
      <c r="E250" s="72"/>
    </row>
    <row r="251" ht="14.25" customHeight="1">
      <c r="A251" s="67"/>
      <c r="B251" s="70"/>
      <c r="C251" s="69"/>
      <c r="D251" s="69"/>
      <c r="E251" s="72"/>
    </row>
    <row r="252" ht="14.25" customHeight="1">
      <c r="A252" s="67"/>
      <c r="B252" s="70"/>
      <c r="C252" s="69"/>
      <c r="D252" s="69"/>
      <c r="E252" s="72"/>
    </row>
    <row r="253" ht="14.25" customHeight="1">
      <c r="A253" s="67"/>
      <c r="B253" s="70"/>
      <c r="C253" s="69"/>
      <c r="D253" s="69"/>
      <c r="E253" s="72"/>
    </row>
    <row r="254" ht="14.25" customHeight="1">
      <c r="A254" s="67"/>
      <c r="B254" s="70"/>
      <c r="C254" s="69"/>
      <c r="D254" s="69"/>
      <c r="E254" s="72"/>
    </row>
    <row r="255" ht="14.25" customHeight="1">
      <c r="A255" s="67"/>
      <c r="B255" s="70"/>
      <c r="C255" s="69"/>
      <c r="D255" s="69"/>
      <c r="E255" s="72"/>
    </row>
    <row r="256" ht="14.25" customHeight="1">
      <c r="A256" s="67"/>
      <c r="B256" s="70"/>
      <c r="C256" s="69"/>
      <c r="D256" s="69"/>
      <c r="E256" s="72"/>
    </row>
    <row r="257" ht="14.25" customHeight="1">
      <c r="A257" s="67"/>
      <c r="B257" s="70"/>
      <c r="C257" s="69"/>
      <c r="D257" s="69"/>
      <c r="E257" s="72"/>
    </row>
    <row r="258" ht="14.25" customHeight="1">
      <c r="A258" s="67"/>
      <c r="B258" s="70"/>
      <c r="C258" s="69"/>
      <c r="D258" s="69"/>
      <c r="E258" s="72"/>
    </row>
    <row r="259" ht="14.25" customHeight="1">
      <c r="A259" s="67"/>
      <c r="B259" s="70"/>
      <c r="C259" s="69"/>
      <c r="D259" s="69"/>
      <c r="E259" s="72"/>
    </row>
    <row r="260" ht="14.25" customHeight="1">
      <c r="A260" s="67"/>
      <c r="B260" s="70"/>
      <c r="C260" s="72"/>
      <c r="D260" s="72"/>
      <c r="E260" s="72"/>
    </row>
    <row r="261" ht="14.25" customHeight="1">
      <c r="A261" s="67"/>
      <c r="B261" s="70"/>
      <c r="C261" s="72"/>
      <c r="D261" s="72"/>
      <c r="E261" s="72"/>
    </row>
    <row r="262" ht="14.25" customHeight="1">
      <c r="A262" s="67"/>
      <c r="B262" s="70"/>
      <c r="C262" s="72"/>
      <c r="D262" s="72"/>
      <c r="E262" s="72"/>
    </row>
    <row r="263" ht="14.25" customHeight="1">
      <c r="A263" s="67"/>
      <c r="B263" s="70"/>
      <c r="C263" s="72"/>
      <c r="D263" s="72"/>
      <c r="E263" s="72"/>
    </row>
    <row r="264" ht="14.25" customHeight="1">
      <c r="A264" s="67"/>
      <c r="B264" s="70"/>
      <c r="C264" s="72"/>
      <c r="D264" s="72"/>
      <c r="E264" s="72"/>
    </row>
    <row r="265" ht="14.25" customHeight="1">
      <c r="A265" s="67"/>
      <c r="B265" s="70"/>
      <c r="C265" s="72"/>
      <c r="D265" s="72"/>
      <c r="E265" s="72"/>
    </row>
    <row r="266" ht="14.25" customHeight="1">
      <c r="A266" s="67"/>
      <c r="B266" s="70"/>
      <c r="C266" s="72"/>
      <c r="D266" s="72"/>
      <c r="E266" s="72"/>
    </row>
    <row r="267" ht="14.25" customHeight="1">
      <c r="A267" s="67"/>
      <c r="B267" s="70"/>
      <c r="C267" s="72"/>
      <c r="D267" s="72"/>
      <c r="E267" s="72"/>
    </row>
    <row r="268" ht="14.25" customHeight="1">
      <c r="A268" s="67"/>
      <c r="B268" s="70"/>
      <c r="C268" s="72"/>
      <c r="D268" s="72"/>
      <c r="E268" s="72"/>
    </row>
    <row r="269" ht="14.25" customHeight="1">
      <c r="A269" s="67"/>
      <c r="B269" s="70"/>
      <c r="C269" s="72"/>
      <c r="D269" s="72"/>
      <c r="E269" s="72"/>
    </row>
    <row r="270" ht="14.25" customHeight="1">
      <c r="A270" s="67"/>
      <c r="B270" s="70"/>
      <c r="C270" s="72"/>
      <c r="D270" s="72"/>
      <c r="E270" s="72"/>
    </row>
    <row r="271" ht="14.25" customHeight="1">
      <c r="A271" s="67"/>
      <c r="B271" s="70"/>
      <c r="C271" s="72"/>
      <c r="D271" s="72"/>
      <c r="E271" s="72"/>
    </row>
    <row r="272" ht="14.25" customHeight="1">
      <c r="A272" s="67"/>
      <c r="B272" s="70"/>
      <c r="C272" s="72"/>
      <c r="D272" s="72"/>
      <c r="E272" s="72"/>
    </row>
    <row r="273" ht="14.25" customHeight="1">
      <c r="A273" s="67"/>
      <c r="B273" s="70"/>
      <c r="C273" s="72"/>
      <c r="D273" s="72"/>
      <c r="E273" s="72"/>
    </row>
    <row r="274" ht="14.25" customHeight="1">
      <c r="A274" s="67"/>
      <c r="B274" s="70"/>
      <c r="C274" s="72"/>
      <c r="D274" s="72"/>
      <c r="E274" s="72"/>
    </row>
    <row r="275" ht="14.25" customHeight="1">
      <c r="A275" s="67"/>
      <c r="B275" s="70"/>
      <c r="C275" s="72"/>
      <c r="D275" s="72"/>
      <c r="E275" s="72"/>
    </row>
    <row r="276" ht="14.25" customHeight="1">
      <c r="A276" s="67"/>
      <c r="B276" s="70"/>
      <c r="C276" s="72"/>
      <c r="D276" s="72"/>
      <c r="E276" s="72"/>
    </row>
    <row r="277" ht="14.25" customHeight="1">
      <c r="A277" s="67"/>
      <c r="B277" s="70"/>
      <c r="C277" s="72"/>
      <c r="D277" s="72"/>
      <c r="E277" s="72"/>
    </row>
    <row r="278" ht="14.25" customHeight="1">
      <c r="A278" s="67"/>
      <c r="B278" s="70"/>
      <c r="C278" s="72"/>
      <c r="D278" s="72"/>
      <c r="E278" s="72"/>
    </row>
    <row r="279" ht="14.25" customHeight="1">
      <c r="A279" s="67"/>
      <c r="B279" s="70"/>
      <c r="C279" s="72"/>
      <c r="D279" s="72"/>
      <c r="E279" s="72"/>
    </row>
    <row r="280" ht="14.25" customHeight="1">
      <c r="A280" s="67"/>
      <c r="B280" s="70"/>
      <c r="C280" s="72"/>
      <c r="D280" s="72"/>
      <c r="E280" s="72"/>
    </row>
    <row r="281" ht="14.25" customHeight="1">
      <c r="A281" s="67"/>
      <c r="B281" s="70"/>
      <c r="C281" s="72"/>
      <c r="D281" s="72"/>
      <c r="E281" s="72"/>
    </row>
    <row r="282" ht="14.25" customHeight="1">
      <c r="A282" s="67"/>
      <c r="B282" s="70"/>
      <c r="C282" s="72"/>
      <c r="D282" s="72"/>
      <c r="E282" s="72"/>
    </row>
    <row r="283" ht="14.25" customHeight="1">
      <c r="A283" s="67"/>
      <c r="B283" s="70"/>
      <c r="C283" s="72"/>
      <c r="D283" s="72"/>
      <c r="E283" s="72"/>
    </row>
    <row r="284" ht="14.25" customHeight="1">
      <c r="A284" s="67"/>
      <c r="B284" s="70"/>
      <c r="C284" s="72"/>
      <c r="D284" s="72"/>
      <c r="E284" s="72"/>
    </row>
    <row r="285" ht="14.25" customHeight="1">
      <c r="A285" s="67"/>
      <c r="B285" s="70"/>
      <c r="C285" s="72"/>
      <c r="D285" s="72"/>
      <c r="E285" s="72"/>
    </row>
    <row r="286" ht="14.25" customHeight="1">
      <c r="A286" s="67"/>
      <c r="B286" s="70"/>
      <c r="C286" s="72"/>
      <c r="D286" s="72"/>
      <c r="E286" s="72"/>
    </row>
    <row r="287" ht="14.25" customHeight="1">
      <c r="A287" s="67"/>
      <c r="B287" s="70"/>
      <c r="C287" s="72"/>
      <c r="D287" s="72"/>
      <c r="E287" s="72"/>
    </row>
    <row r="288" ht="14.25" customHeight="1">
      <c r="A288" s="67"/>
      <c r="B288" s="70"/>
      <c r="C288" s="72"/>
      <c r="D288" s="72"/>
      <c r="E288" s="72"/>
    </row>
    <row r="289" ht="14.25" customHeight="1">
      <c r="A289" s="67"/>
      <c r="B289" s="70"/>
      <c r="C289" s="72"/>
      <c r="D289" s="72"/>
      <c r="E289" s="72"/>
    </row>
    <row r="290" ht="14.25" customHeight="1">
      <c r="A290" s="67"/>
      <c r="B290" s="70"/>
      <c r="C290" s="72"/>
      <c r="D290" s="72"/>
      <c r="E290" s="72"/>
    </row>
    <row r="291" ht="14.25" customHeight="1">
      <c r="A291" s="67"/>
      <c r="B291" s="70"/>
      <c r="C291" s="72"/>
      <c r="D291" s="72"/>
      <c r="E291" s="72"/>
    </row>
    <row r="292" ht="14.25" customHeight="1">
      <c r="A292" s="67"/>
      <c r="B292" s="70"/>
      <c r="C292" s="72"/>
      <c r="D292" s="72"/>
      <c r="E292" s="72"/>
    </row>
    <row r="293" ht="14.25" customHeight="1">
      <c r="A293" s="67"/>
      <c r="B293" s="70"/>
      <c r="C293" s="72"/>
      <c r="D293" s="72"/>
      <c r="E293" s="72"/>
    </row>
    <row r="294" ht="14.25" customHeight="1">
      <c r="A294" s="67"/>
      <c r="B294" s="70"/>
      <c r="C294" s="72"/>
      <c r="D294" s="72"/>
      <c r="E294" s="72"/>
    </row>
    <row r="295" ht="14.25" customHeight="1">
      <c r="A295" s="67"/>
      <c r="B295" s="70"/>
      <c r="C295" s="72"/>
      <c r="D295" s="72"/>
      <c r="E295" s="72"/>
    </row>
    <row r="296" ht="14.25" customHeight="1">
      <c r="A296" s="67"/>
      <c r="B296" s="70"/>
      <c r="C296" s="72"/>
      <c r="D296" s="72"/>
      <c r="E296" s="72"/>
    </row>
    <row r="297" ht="14.25" customHeight="1">
      <c r="A297" s="67"/>
      <c r="B297" s="70"/>
      <c r="C297" s="72"/>
      <c r="D297" s="72"/>
      <c r="E297" s="72"/>
    </row>
    <row r="298" ht="14.25" customHeight="1">
      <c r="A298" s="67"/>
      <c r="B298" s="70"/>
      <c r="C298" s="72"/>
      <c r="D298" s="72"/>
      <c r="E298" s="72"/>
    </row>
    <row r="299" ht="14.25" customHeight="1">
      <c r="A299" s="67"/>
      <c r="B299" s="70"/>
      <c r="C299" s="72"/>
      <c r="D299" s="72"/>
      <c r="E299" s="72"/>
    </row>
    <row r="300" ht="14.25" customHeight="1">
      <c r="A300" s="67"/>
      <c r="B300" s="70"/>
      <c r="C300" s="72"/>
      <c r="D300" s="72"/>
      <c r="E300" s="72"/>
    </row>
    <row r="301" ht="14.25" customHeight="1">
      <c r="A301" s="67"/>
      <c r="B301" s="70"/>
      <c r="C301" s="72"/>
      <c r="D301" s="72"/>
      <c r="E301" s="72"/>
    </row>
    <row r="302" ht="14.25" customHeight="1">
      <c r="A302" s="67"/>
      <c r="B302" s="70"/>
      <c r="C302" s="72"/>
      <c r="D302" s="72"/>
      <c r="E302" s="72"/>
    </row>
    <row r="303" ht="14.25" customHeight="1">
      <c r="A303" s="67"/>
      <c r="B303" s="70"/>
      <c r="C303" s="72"/>
      <c r="D303" s="72"/>
      <c r="E303" s="72"/>
    </row>
    <row r="304" ht="14.25" customHeight="1">
      <c r="A304" s="67"/>
      <c r="B304" s="70"/>
      <c r="C304" s="72"/>
      <c r="D304" s="72"/>
      <c r="E304" s="72"/>
    </row>
    <row r="305" ht="14.25" customHeight="1">
      <c r="A305" s="67"/>
      <c r="B305" s="70"/>
      <c r="C305" s="72"/>
      <c r="D305" s="72"/>
      <c r="E305" s="72"/>
    </row>
    <row r="306" ht="14.25" customHeight="1">
      <c r="A306" s="67"/>
      <c r="B306" s="70"/>
      <c r="C306" s="72"/>
      <c r="D306" s="72"/>
      <c r="E306" s="72"/>
    </row>
    <row r="307" ht="14.25" customHeight="1">
      <c r="A307" s="67"/>
      <c r="B307" s="70"/>
      <c r="C307" s="72"/>
      <c r="D307" s="72"/>
      <c r="E307" s="72"/>
    </row>
    <row r="308" ht="14.25" customHeight="1">
      <c r="A308" s="67"/>
      <c r="B308" s="70"/>
      <c r="C308" s="72"/>
      <c r="D308" s="72"/>
      <c r="E308" s="72"/>
    </row>
    <row r="309" ht="14.25" customHeight="1">
      <c r="A309" s="67"/>
      <c r="B309" s="70"/>
      <c r="C309" s="72"/>
      <c r="D309" s="72"/>
      <c r="E309" s="72"/>
    </row>
    <row r="310" ht="14.25" customHeight="1">
      <c r="A310" s="67"/>
      <c r="B310" s="70"/>
      <c r="C310" s="72"/>
      <c r="D310" s="72"/>
      <c r="E310" s="72"/>
    </row>
    <row r="311" ht="14.25" customHeight="1">
      <c r="A311" s="67"/>
      <c r="B311" s="70"/>
      <c r="C311" s="72"/>
      <c r="D311" s="72"/>
      <c r="E311" s="72"/>
    </row>
    <row r="312" ht="14.25" customHeight="1">
      <c r="A312" s="67"/>
      <c r="B312" s="70"/>
      <c r="C312" s="72"/>
      <c r="D312" s="72"/>
      <c r="E312" s="72"/>
    </row>
    <row r="313" ht="14.25" customHeight="1">
      <c r="A313" s="67"/>
      <c r="B313" s="70"/>
      <c r="C313" s="72"/>
      <c r="D313" s="72"/>
      <c r="E313" s="72"/>
    </row>
    <row r="314" ht="14.25" customHeight="1">
      <c r="A314" s="67"/>
      <c r="B314" s="70"/>
      <c r="C314" s="72"/>
      <c r="D314" s="72"/>
      <c r="E314" s="72"/>
    </row>
    <row r="315" ht="14.25" customHeight="1">
      <c r="A315" s="67"/>
      <c r="B315" s="70"/>
      <c r="C315" s="72"/>
      <c r="D315" s="72"/>
      <c r="E315" s="72"/>
    </row>
    <row r="316" ht="14.25" customHeight="1">
      <c r="A316" s="67"/>
      <c r="B316" s="70"/>
      <c r="C316" s="72"/>
      <c r="D316" s="72"/>
      <c r="E316" s="72"/>
    </row>
    <row r="317" ht="14.25" customHeight="1">
      <c r="A317" s="67"/>
      <c r="B317" s="70"/>
      <c r="C317" s="72"/>
      <c r="D317" s="72"/>
      <c r="E317" s="72"/>
    </row>
    <row r="318" ht="14.25" customHeight="1">
      <c r="A318" s="67"/>
      <c r="B318" s="70"/>
      <c r="C318" s="72"/>
      <c r="D318" s="72"/>
      <c r="E318" s="72"/>
    </row>
    <row r="319" ht="14.25" customHeight="1">
      <c r="A319" s="67"/>
      <c r="B319" s="70"/>
      <c r="C319" s="72"/>
      <c r="D319" s="72"/>
      <c r="E319" s="72"/>
    </row>
    <row r="320" ht="14.25" customHeight="1">
      <c r="A320" s="67"/>
      <c r="B320" s="70"/>
      <c r="C320" s="72"/>
      <c r="D320" s="72"/>
      <c r="E320" s="72"/>
    </row>
    <row r="321" ht="14.25" customHeight="1">
      <c r="A321" s="67"/>
      <c r="B321" s="70"/>
      <c r="C321" s="72"/>
      <c r="D321" s="72"/>
      <c r="E321" s="72"/>
    </row>
    <row r="322" ht="14.25" customHeight="1">
      <c r="A322" s="67"/>
      <c r="B322" s="70"/>
      <c r="C322" s="72"/>
      <c r="D322" s="72"/>
      <c r="E322" s="72"/>
    </row>
    <row r="323" ht="14.25" customHeight="1">
      <c r="A323" s="67"/>
      <c r="B323" s="70"/>
      <c r="C323" s="72"/>
      <c r="D323" s="72"/>
      <c r="E323" s="72"/>
    </row>
    <row r="324" ht="14.25" customHeight="1">
      <c r="A324" s="67"/>
      <c r="B324" s="70"/>
      <c r="C324" s="72"/>
      <c r="D324" s="72"/>
      <c r="E324" s="72"/>
    </row>
    <row r="325" ht="14.25" customHeight="1">
      <c r="A325" s="67"/>
      <c r="B325" s="70"/>
      <c r="C325" s="72"/>
      <c r="D325" s="72"/>
      <c r="E325" s="72"/>
    </row>
    <row r="326" ht="14.25" customHeight="1">
      <c r="A326" s="67"/>
      <c r="B326" s="70"/>
      <c r="C326" s="72"/>
      <c r="D326" s="72"/>
      <c r="E326" s="72"/>
    </row>
    <row r="327" ht="14.25" customHeight="1">
      <c r="A327" s="67"/>
      <c r="B327" s="70"/>
      <c r="C327" s="72"/>
      <c r="D327" s="72"/>
      <c r="E327" s="72"/>
    </row>
    <row r="328" ht="14.25" customHeight="1">
      <c r="A328" s="67"/>
      <c r="B328" s="70"/>
      <c r="C328" s="72"/>
      <c r="D328" s="72"/>
      <c r="E328" s="72"/>
    </row>
    <row r="329" ht="14.25" customHeight="1">
      <c r="A329" s="67"/>
      <c r="B329" s="70"/>
      <c r="C329" s="72"/>
      <c r="D329" s="72"/>
      <c r="E329" s="72"/>
    </row>
    <row r="330" ht="14.25" customHeight="1">
      <c r="A330" s="73"/>
      <c r="B330" s="70"/>
      <c r="C330" s="72"/>
      <c r="D330" s="72"/>
      <c r="E330" s="72"/>
    </row>
    <row r="331" ht="14.25" customHeight="1">
      <c r="A331" s="73"/>
      <c r="B331" s="70"/>
      <c r="C331" s="72"/>
      <c r="D331" s="72"/>
      <c r="E331" s="72"/>
    </row>
    <row r="332" ht="14.25" customHeight="1">
      <c r="A332" s="73"/>
      <c r="B332" s="70"/>
      <c r="C332" s="72"/>
      <c r="D332" s="72"/>
      <c r="E332" s="72"/>
    </row>
    <row r="333" ht="14.25" customHeight="1">
      <c r="A333" s="73"/>
      <c r="B333" s="70"/>
      <c r="C333" s="72"/>
      <c r="D333" s="72"/>
      <c r="E333" s="72"/>
    </row>
    <row r="334" ht="14.25" customHeight="1">
      <c r="A334" s="73"/>
      <c r="B334" s="70"/>
      <c r="C334" s="72"/>
      <c r="D334" s="72"/>
      <c r="E334" s="72"/>
    </row>
    <row r="335" ht="14.25" customHeight="1">
      <c r="A335" s="73"/>
      <c r="B335" s="70"/>
      <c r="C335" s="72"/>
      <c r="D335" s="72"/>
      <c r="E335" s="72"/>
    </row>
    <row r="336" ht="14.25" customHeight="1">
      <c r="A336" s="73"/>
      <c r="B336" s="70"/>
      <c r="C336" s="72"/>
      <c r="D336" s="72"/>
      <c r="E336" s="72"/>
    </row>
    <row r="337" ht="14.25" customHeight="1">
      <c r="A337" s="73"/>
      <c r="B337" s="70"/>
      <c r="C337" s="72"/>
      <c r="D337" s="72"/>
      <c r="E337" s="72"/>
    </row>
    <row r="338" ht="14.25" customHeight="1">
      <c r="A338" s="73"/>
      <c r="B338" s="70"/>
      <c r="C338" s="72"/>
      <c r="D338" s="72"/>
      <c r="E338" s="72"/>
    </row>
    <row r="339" ht="14.25" customHeight="1">
      <c r="A339" s="73"/>
      <c r="B339" s="70"/>
      <c r="C339" s="72"/>
      <c r="D339" s="72"/>
      <c r="E339" s="72"/>
    </row>
    <row r="340" ht="14.25" customHeight="1">
      <c r="A340" s="73"/>
      <c r="B340" s="70"/>
      <c r="C340" s="72"/>
      <c r="D340" s="72"/>
      <c r="E340" s="72"/>
    </row>
    <row r="341" ht="14.25" customHeight="1">
      <c r="A341" s="73"/>
      <c r="B341" s="70"/>
      <c r="C341" s="72"/>
      <c r="D341" s="72"/>
      <c r="E341" s="72"/>
    </row>
    <row r="342" ht="14.25" customHeight="1">
      <c r="A342" s="73"/>
      <c r="B342" s="70"/>
      <c r="C342" s="72"/>
      <c r="D342" s="72"/>
      <c r="E342" s="72"/>
    </row>
    <row r="343" ht="14.25" customHeight="1">
      <c r="A343" s="73"/>
      <c r="B343" s="70"/>
      <c r="C343" s="72"/>
      <c r="D343" s="72"/>
      <c r="E343" s="72"/>
    </row>
    <row r="344" ht="14.25" customHeight="1">
      <c r="A344" s="73"/>
      <c r="B344" s="70"/>
      <c r="C344" s="72"/>
      <c r="D344" s="72"/>
      <c r="E344" s="72"/>
    </row>
    <row r="345" ht="14.25" customHeight="1">
      <c r="A345" s="73"/>
      <c r="B345" s="70"/>
      <c r="C345" s="72"/>
      <c r="D345" s="72"/>
      <c r="E345" s="72"/>
    </row>
    <row r="346" ht="14.25" customHeight="1">
      <c r="A346" s="73"/>
      <c r="B346" s="70"/>
      <c r="C346" s="72"/>
      <c r="D346" s="72"/>
      <c r="E346" s="72"/>
    </row>
    <row r="347" ht="14.25" customHeight="1">
      <c r="A347" s="73"/>
      <c r="B347" s="70"/>
      <c r="C347" s="72"/>
      <c r="D347" s="72"/>
      <c r="E347" s="72"/>
    </row>
    <row r="348" ht="14.25" customHeight="1">
      <c r="A348" s="73"/>
      <c r="B348" s="70"/>
      <c r="C348" s="72"/>
      <c r="D348" s="72"/>
      <c r="E348" s="72"/>
    </row>
    <row r="349" ht="14.25" customHeight="1">
      <c r="A349" s="73"/>
      <c r="B349" s="70"/>
      <c r="C349" s="72"/>
      <c r="D349" s="72"/>
      <c r="E349" s="72"/>
    </row>
    <row r="350" ht="14.25" customHeight="1">
      <c r="A350" s="73"/>
      <c r="B350" s="70"/>
      <c r="C350" s="72"/>
      <c r="D350" s="72"/>
      <c r="E350" s="72"/>
    </row>
    <row r="351" ht="14.25" customHeight="1">
      <c r="A351" s="73"/>
      <c r="B351" s="70"/>
      <c r="C351" s="72"/>
      <c r="D351" s="72"/>
      <c r="E351" s="72"/>
    </row>
    <row r="352" ht="14.25" customHeight="1">
      <c r="A352" s="73"/>
      <c r="B352" s="70"/>
      <c r="C352" s="72"/>
      <c r="D352" s="72"/>
      <c r="E352" s="72"/>
    </row>
    <row r="353" ht="14.25" customHeight="1">
      <c r="A353" s="73"/>
      <c r="B353" s="70"/>
      <c r="C353" s="72"/>
      <c r="D353" s="72"/>
      <c r="E353" s="72"/>
    </row>
    <row r="354" ht="14.25" customHeight="1">
      <c r="A354" s="73"/>
      <c r="B354" s="70"/>
      <c r="C354" s="72"/>
      <c r="D354" s="72"/>
      <c r="E354" s="72"/>
    </row>
    <row r="355" ht="14.25" customHeight="1">
      <c r="A355" s="73"/>
      <c r="B355" s="70"/>
      <c r="C355" s="72"/>
      <c r="D355" s="72"/>
      <c r="E355" s="72"/>
    </row>
    <row r="356" ht="14.25" customHeight="1">
      <c r="A356" s="73"/>
      <c r="B356" s="70"/>
      <c r="C356" s="72"/>
      <c r="D356" s="72"/>
      <c r="E356" s="72"/>
    </row>
    <row r="357" ht="14.25" customHeight="1">
      <c r="A357" s="73"/>
      <c r="B357" s="70"/>
      <c r="C357" s="72"/>
      <c r="D357" s="72"/>
      <c r="E357" s="72"/>
    </row>
    <row r="358" ht="14.25" customHeight="1">
      <c r="A358" s="73"/>
      <c r="B358" s="70"/>
      <c r="C358" s="72"/>
      <c r="D358" s="72"/>
      <c r="E358" s="72"/>
    </row>
    <row r="359" ht="14.25" customHeight="1">
      <c r="A359" s="73"/>
      <c r="B359" s="70"/>
      <c r="C359" s="72"/>
      <c r="D359" s="72"/>
      <c r="E359" s="72"/>
    </row>
    <row r="360" ht="14.25" customHeight="1">
      <c r="A360" s="73"/>
      <c r="B360" s="70"/>
      <c r="C360" s="72"/>
      <c r="D360" s="72"/>
      <c r="E360" s="72"/>
    </row>
    <row r="361" ht="14.25" customHeight="1">
      <c r="A361" s="73"/>
      <c r="B361" s="70"/>
      <c r="C361" s="72"/>
      <c r="D361" s="72"/>
      <c r="E361" s="72"/>
    </row>
    <row r="362" ht="14.25" customHeight="1">
      <c r="A362" s="73"/>
      <c r="B362" s="70"/>
      <c r="C362" s="72"/>
      <c r="D362" s="72"/>
      <c r="E362" s="72"/>
    </row>
    <row r="363" ht="14.25" customHeight="1">
      <c r="A363" s="73"/>
      <c r="B363" s="70"/>
      <c r="C363" s="72"/>
      <c r="D363" s="72"/>
      <c r="E363" s="72"/>
    </row>
    <row r="364" ht="14.25" customHeight="1">
      <c r="A364" s="73"/>
      <c r="B364" s="70"/>
      <c r="C364" s="72"/>
      <c r="D364" s="72"/>
      <c r="E364" s="72"/>
    </row>
    <row r="365" ht="14.25" customHeight="1">
      <c r="A365" s="73"/>
      <c r="B365" s="70"/>
      <c r="C365" s="72"/>
      <c r="D365" s="72"/>
      <c r="E365" s="72"/>
    </row>
    <row r="366" ht="14.25" customHeight="1">
      <c r="A366" s="73"/>
      <c r="B366" s="70"/>
      <c r="C366" s="72"/>
      <c r="D366" s="72"/>
      <c r="E366" s="72"/>
    </row>
    <row r="367" ht="14.25" customHeight="1">
      <c r="A367" s="73"/>
      <c r="B367" s="70"/>
      <c r="C367" s="72"/>
      <c r="D367" s="72"/>
      <c r="E367" s="72"/>
    </row>
    <row r="368" ht="14.25" customHeight="1">
      <c r="A368" s="73"/>
      <c r="B368" s="70"/>
      <c r="C368" s="72"/>
      <c r="D368" s="72"/>
      <c r="E368" s="72"/>
    </row>
    <row r="369" ht="14.25" customHeight="1">
      <c r="A369" s="73"/>
      <c r="B369" s="70"/>
      <c r="C369" s="72"/>
      <c r="D369" s="72"/>
      <c r="E369" s="72"/>
    </row>
    <row r="370" ht="14.25" customHeight="1">
      <c r="A370" s="73"/>
      <c r="B370" s="70"/>
      <c r="C370" s="72"/>
      <c r="D370" s="72"/>
      <c r="E370" s="72"/>
    </row>
    <row r="371" ht="14.25" customHeight="1">
      <c r="A371" s="73"/>
      <c r="B371" s="70"/>
      <c r="C371" s="72"/>
      <c r="D371" s="72"/>
      <c r="E371" s="72"/>
    </row>
    <row r="372" ht="14.25" customHeight="1">
      <c r="A372" s="73"/>
      <c r="B372" s="70"/>
      <c r="C372" s="72"/>
      <c r="D372" s="72"/>
      <c r="E372" s="72"/>
    </row>
    <row r="373" ht="14.25" customHeight="1">
      <c r="A373" s="73"/>
      <c r="B373" s="70"/>
      <c r="C373" s="72"/>
      <c r="D373" s="72"/>
      <c r="E373" s="72"/>
    </row>
    <row r="374" ht="14.25" customHeight="1">
      <c r="A374" s="73"/>
      <c r="B374" s="70"/>
      <c r="C374" s="72"/>
      <c r="D374" s="72"/>
      <c r="E374" s="72"/>
    </row>
    <row r="375" ht="14.25" customHeight="1">
      <c r="A375" s="73"/>
      <c r="B375" s="70"/>
      <c r="C375" s="72"/>
      <c r="D375" s="72"/>
      <c r="E375" s="72"/>
    </row>
    <row r="376" ht="14.25" customHeight="1">
      <c r="A376" s="73"/>
      <c r="B376" s="70"/>
      <c r="C376" s="72"/>
      <c r="D376" s="72"/>
      <c r="E376" s="72"/>
    </row>
    <row r="377" ht="14.25" customHeight="1">
      <c r="A377" s="73"/>
      <c r="B377" s="70"/>
      <c r="C377" s="72"/>
      <c r="D377" s="72"/>
      <c r="E377" s="72"/>
    </row>
    <row r="378" ht="14.25" customHeight="1">
      <c r="A378" s="73"/>
      <c r="B378" s="70"/>
      <c r="C378" s="72"/>
      <c r="D378" s="72"/>
      <c r="E378" s="72"/>
    </row>
    <row r="379" ht="14.25" customHeight="1">
      <c r="A379" s="73"/>
      <c r="B379" s="70"/>
      <c r="C379" s="72"/>
      <c r="D379" s="72"/>
      <c r="E379" s="72"/>
    </row>
    <row r="380" ht="14.25" customHeight="1">
      <c r="A380" s="73"/>
      <c r="B380" s="70"/>
      <c r="C380" s="72"/>
      <c r="D380" s="72"/>
      <c r="E380" s="72"/>
    </row>
    <row r="381" ht="14.25" customHeight="1">
      <c r="A381" s="73"/>
      <c r="B381" s="70"/>
      <c r="C381" s="72"/>
      <c r="D381" s="72"/>
      <c r="E381" s="72"/>
    </row>
    <row r="382" ht="14.25" customHeight="1">
      <c r="A382" s="73"/>
      <c r="B382" s="70"/>
      <c r="C382" s="72"/>
      <c r="D382" s="72"/>
      <c r="E382" s="72"/>
    </row>
    <row r="383" ht="14.25" customHeight="1">
      <c r="A383" s="73"/>
      <c r="B383" s="70"/>
      <c r="C383" s="72"/>
      <c r="D383" s="72"/>
      <c r="E383" s="72"/>
    </row>
    <row r="384" ht="14.25" customHeight="1">
      <c r="A384" s="73"/>
      <c r="B384" s="70"/>
      <c r="C384" s="72"/>
      <c r="D384" s="72"/>
      <c r="E384" s="72"/>
    </row>
    <row r="385" ht="14.25" customHeight="1">
      <c r="A385" s="73"/>
      <c r="B385" s="70"/>
      <c r="C385" s="72"/>
      <c r="D385" s="72"/>
      <c r="E385" s="72"/>
    </row>
    <row r="386" ht="14.25" customHeight="1">
      <c r="A386" s="73"/>
      <c r="B386" s="70"/>
      <c r="C386" s="72"/>
      <c r="D386" s="72"/>
      <c r="E386" s="72"/>
    </row>
    <row r="387" ht="14.25" customHeight="1">
      <c r="A387" s="73"/>
      <c r="B387" s="70"/>
      <c r="C387" s="72"/>
      <c r="D387" s="72"/>
      <c r="E387" s="72"/>
    </row>
    <row r="388" ht="14.25" customHeight="1">
      <c r="A388" s="73"/>
      <c r="B388" s="70"/>
      <c r="C388" s="72"/>
      <c r="D388" s="72"/>
      <c r="E388" s="72"/>
    </row>
    <row r="389" ht="14.25" customHeight="1">
      <c r="A389" s="73"/>
      <c r="B389" s="70"/>
      <c r="C389" s="72"/>
      <c r="D389" s="72"/>
      <c r="E389" s="72"/>
    </row>
    <row r="390" ht="14.25" customHeight="1">
      <c r="A390" s="73"/>
      <c r="B390" s="70"/>
      <c r="C390" s="72"/>
      <c r="D390" s="72"/>
      <c r="E390" s="72"/>
    </row>
    <row r="391" ht="14.25" customHeight="1">
      <c r="A391" s="73"/>
      <c r="B391" s="70"/>
      <c r="C391" s="72"/>
      <c r="D391" s="72"/>
      <c r="E391" s="72"/>
    </row>
    <row r="392" ht="14.25" customHeight="1">
      <c r="A392" s="73"/>
      <c r="B392" s="70"/>
      <c r="C392" s="72"/>
      <c r="D392" s="72"/>
      <c r="E392" s="72"/>
    </row>
    <row r="393" ht="14.25" customHeight="1">
      <c r="A393" s="73"/>
      <c r="B393" s="70"/>
      <c r="C393" s="72"/>
      <c r="D393" s="72"/>
      <c r="E393" s="72"/>
    </row>
    <row r="394" ht="14.25" customHeight="1">
      <c r="A394" s="73"/>
      <c r="B394" s="70"/>
      <c r="C394" s="72"/>
      <c r="D394" s="72"/>
      <c r="E394" s="72"/>
    </row>
    <row r="395" ht="14.25" customHeight="1">
      <c r="A395" s="73"/>
      <c r="B395" s="70"/>
      <c r="C395" s="72"/>
      <c r="D395" s="72"/>
      <c r="E395" s="72"/>
    </row>
    <row r="396" ht="14.25" customHeight="1">
      <c r="A396" s="73"/>
      <c r="B396" s="70"/>
      <c r="C396" s="72"/>
      <c r="D396" s="72"/>
      <c r="E396" s="72"/>
    </row>
    <row r="397" ht="14.25" customHeight="1">
      <c r="A397" s="73"/>
      <c r="B397" s="70"/>
      <c r="C397" s="72"/>
      <c r="D397" s="72"/>
      <c r="E397" s="72"/>
    </row>
    <row r="398" ht="14.25" customHeight="1">
      <c r="A398" s="73"/>
      <c r="B398" s="70"/>
      <c r="C398" s="72"/>
      <c r="D398" s="72"/>
      <c r="E398" s="72"/>
    </row>
    <row r="399" ht="14.25" customHeight="1">
      <c r="A399" s="73"/>
      <c r="B399" s="70"/>
      <c r="C399" s="72"/>
      <c r="D399" s="72"/>
      <c r="E399" s="72"/>
    </row>
    <row r="400" ht="14.25" customHeight="1">
      <c r="A400" s="73"/>
      <c r="B400" s="70"/>
      <c r="C400" s="72"/>
      <c r="D400" s="72"/>
      <c r="E400" s="72"/>
    </row>
    <row r="401" ht="14.25" customHeight="1">
      <c r="A401" s="73"/>
      <c r="B401" s="70"/>
      <c r="C401" s="72"/>
      <c r="D401" s="72"/>
      <c r="E401" s="72"/>
    </row>
    <row r="402" ht="14.25" customHeight="1">
      <c r="A402" s="73"/>
      <c r="B402" s="70"/>
      <c r="C402" s="72"/>
      <c r="D402" s="72"/>
      <c r="E402" s="72"/>
    </row>
    <row r="403" ht="14.25" customHeight="1">
      <c r="A403" s="73"/>
      <c r="B403" s="70"/>
      <c r="C403" s="72"/>
      <c r="D403" s="72"/>
      <c r="E403" s="72"/>
    </row>
    <row r="404" ht="14.25" customHeight="1">
      <c r="A404" s="73"/>
      <c r="B404" s="70"/>
      <c r="C404" s="72"/>
      <c r="D404" s="72"/>
      <c r="E404" s="72"/>
    </row>
    <row r="405" ht="14.25" customHeight="1">
      <c r="A405" s="73"/>
      <c r="B405" s="70"/>
      <c r="C405" s="72"/>
      <c r="D405" s="72"/>
      <c r="E405" s="72"/>
    </row>
    <row r="406" ht="14.25" customHeight="1">
      <c r="A406" s="73"/>
      <c r="B406" s="70"/>
      <c r="C406" s="72"/>
      <c r="D406" s="72"/>
      <c r="E406" s="72"/>
    </row>
    <row r="407" ht="14.25" customHeight="1">
      <c r="A407" s="73"/>
      <c r="B407" s="70"/>
      <c r="C407" s="72"/>
      <c r="D407" s="72"/>
      <c r="E407" s="72"/>
    </row>
    <row r="408" ht="14.25" customHeight="1">
      <c r="A408" s="73"/>
      <c r="B408" s="70"/>
      <c r="C408" s="72"/>
      <c r="D408" s="72"/>
      <c r="E408" s="72"/>
    </row>
    <row r="409" ht="14.25" customHeight="1">
      <c r="A409" s="73"/>
      <c r="B409" s="70"/>
      <c r="C409" s="72"/>
      <c r="D409" s="72"/>
      <c r="E409" s="72"/>
    </row>
    <row r="410" ht="14.25" customHeight="1">
      <c r="A410" s="73"/>
      <c r="B410" s="70"/>
      <c r="C410" s="72"/>
      <c r="D410" s="72"/>
      <c r="E410" s="72"/>
    </row>
    <row r="411" ht="14.25" customHeight="1">
      <c r="A411" s="73"/>
      <c r="B411" s="70"/>
      <c r="C411" s="72"/>
      <c r="D411" s="72"/>
      <c r="E411" s="72"/>
    </row>
    <row r="412" ht="14.25" customHeight="1">
      <c r="A412" s="73"/>
      <c r="B412" s="70"/>
      <c r="C412" s="72"/>
      <c r="D412" s="72"/>
      <c r="E412" s="72"/>
    </row>
    <row r="413" ht="14.25" customHeight="1">
      <c r="A413" s="73"/>
      <c r="B413" s="70"/>
      <c r="C413" s="72"/>
      <c r="D413" s="72"/>
      <c r="E413" s="72"/>
    </row>
    <row r="414" ht="14.25" customHeight="1">
      <c r="A414" s="73"/>
      <c r="B414" s="70"/>
      <c r="C414" s="72"/>
      <c r="D414" s="72"/>
      <c r="E414" s="72"/>
    </row>
    <row r="415" ht="14.25" customHeight="1">
      <c r="A415" s="73"/>
      <c r="B415" s="70"/>
      <c r="C415" s="72"/>
      <c r="D415" s="72"/>
      <c r="E415" s="72"/>
    </row>
    <row r="416" ht="14.25" customHeight="1">
      <c r="A416" s="73"/>
      <c r="B416" s="70"/>
      <c r="C416" s="72"/>
      <c r="D416" s="72"/>
      <c r="E416" s="72"/>
    </row>
    <row r="417" ht="14.25" customHeight="1">
      <c r="A417" s="73"/>
      <c r="B417" s="70"/>
      <c r="C417" s="72"/>
      <c r="D417" s="72"/>
      <c r="E417" s="72"/>
    </row>
    <row r="418" ht="14.25" customHeight="1">
      <c r="A418" s="73"/>
      <c r="B418" s="70"/>
      <c r="C418" s="72"/>
      <c r="D418" s="72"/>
      <c r="E418" s="72"/>
    </row>
    <row r="419" ht="14.25" customHeight="1">
      <c r="A419" s="73"/>
      <c r="B419" s="70"/>
      <c r="C419" s="72"/>
      <c r="D419" s="72"/>
      <c r="E419" s="72"/>
    </row>
    <row r="420" ht="14.25" customHeight="1">
      <c r="A420" s="73"/>
      <c r="B420" s="70"/>
      <c r="C420" s="72"/>
      <c r="D420" s="72"/>
      <c r="E420" s="72"/>
    </row>
    <row r="421" ht="14.25" customHeight="1">
      <c r="A421" s="73"/>
      <c r="B421" s="70"/>
      <c r="C421" s="72"/>
      <c r="D421" s="72"/>
      <c r="E421" s="72"/>
    </row>
    <row r="422" ht="14.25" customHeight="1">
      <c r="A422" s="73"/>
      <c r="B422" s="70"/>
      <c r="C422" s="72"/>
      <c r="D422" s="72"/>
      <c r="E422" s="72"/>
    </row>
    <row r="423" ht="14.25" customHeight="1">
      <c r="A423" s="73"/>
      <c r="B423" s="70"/>
      <c r="C423" s="72"/>
      <c r="D423" s="72"/>
      <c r="E423" s="72"/>
    </row>
    <row r="424" ht="14.25" customHeight="1">
      <c r="A424" s="73"/>
      <c r="B424" s="70"/>
      <c r="C424" s="72"/>
      <c r="D424" s="72"/>
      <c r="E424" s="72"/>
    </row>
    <row r="425" ht="14.25" customHeight="1">
      <c r="A425" s="73"/>
      <c r="B425" s="70"/>
      <c r="C425" s="72"/>
      <c r="D425" s="72"/>
      <c r="E425" s="72"/>
    </row>
    <row r="426" ht="14.25" customHeight="1">
      <c r="A426" s="73"/>
      <c r="B426" s="70"/>
      <c r="C426" s="72"/>
      <c r="D426" s="72"/>
      <c r="E426" s="72"/>
    </row>
    <row r="427" ht="14.25" customHeight="1">
      <c r="A427" s="73"/>
      <c r="B427" s="70"/>
      <c r="C427" s="72"/>
      <c r="D427" s="72"/>
      <c r="E427" s="72"/>
    </row>
    <row r="428" ht="14.25" customHeight="1">
      <c r="A428" s="73"/>
      <c r="B428" s="70"/>
      <c r="C428" s="72"/>
      <c r="D428" s="72"/>
      <c r="E428" s="72"/>
    </row>
    <row r="429" ht="14.25" customHeight="1">
      <c r="A429" s="73"/>
      <c r="B429" s="70"/>
      <c r="C429" s="72"/>
      <c r="D429" s="72"/>
      <c r="E429" s="72"/>
    </row>
    <row r="430" ht="14.25" customHeight="1">
      <c r="A430" s="73"/>
      <c r="B430" s="70"/>
      <c r="C430" s="72"/>
      <c r="D430" s="72"/>
      <c r="E430" s="72"/>
    </row>
    <row r="431" ht="14.25" customHeight="1">
      <c r="A431" s="73"/>
      <c r="B431" s="70"/>
      <c r="C431" s="72"/>
      <c r="D431" s="72"/>
      <c r="E431" s="72"/>
    </row>
    <row r="432" ht="14.25" customHeight="1">
      <c r="A432" s="73"/>
      <c r="B432" s="70"/>
      <c r="C432" s="72"/>
      <c r="D432" s="72"/>
      <c r="E432" s="72"/>
    </row>
    <row r="433" ht="14.25" customHeight="1">
      <c r="A433" s="73"/>
      <c r="B433" s="70"/>
      <c r="C433" s="72"/>
      <c r="D433" s="72"/>
      <c r="E433" s="72"/>
    </row>
    <row r="434" ht="14.25" customHeight="1">
      <c r="A434" s="73"/>
      <c r="B434" s="70"/>
      <c r="C434" s="72"/>
      <c r="D434" s="72"/>
      <c r="E434" s="72"/>
    </row>
    <row r="435" ht="14.25" customHeight="1">
      <c r="A435" s="73"/>
      <c r="B435" s="70"/>
      <c r="C435" s="72"/>
      <c r="D435" s="72"/>
      <c r="E435" s="72"/>
    </row>
    <row r="436" ht="14.25" customHeight="1">
      <c r="A436" s="73"/>
      <c r="B436" s="70"/>
      <c r="C436" s="72"/>
      <c r="D436" s="72"/>
      <c r="E436" s="72"/>
    </row>
    <row r="437" ht="14.25" customHeight="1">
      <c r="A437" s="73"/>
      <c r="B437" s="70"/>
      <c r="C437" s="72"/>
      <c r="D437" s="72"/>
      <c r="E437" s="72"/>
    </row>
    <row r="438" ht="14.25" customHeight="1">
      <c r="A438" s="73"/>
      <c r="B438" s="70"/>
      <c r="C438" s="72"/>
      <c r="D438" s="72"/>
      <c r="E438" s="72"/>
    </row>
    <row r="439" ht="14.25" customHeight="1">
      <c r="A439" s="73"/>
      <c r="B439" s="70"/>
      <c r="C439" s="72"/>
      <c r="D439" s="72"/>
      <c r="E439" s="72"/>
    </row>
    <row r="440" ht="14.25" customHeight="1">
      <c r="A440" s="73"/>
      <c r="B440" s="70"/>
      <c r="C440" s="72"/>
      <c r="D440" s="72"/>
      <c r="E440" s="72"/>
    </row>
    <row r="441" ht="14.25" customHeight="1">
      <c r="A441" s="73"/>
      <c r="B441" s="70"/>
      <c r="C441" s="72"/>
      <c r="D441" s="72"/>
      <c r="E441" s="72"/>
    </row>
    <row r="442" ht="14.25" customHeight="1">
      <c r="A442" s="73"/>
      <c r="B442" s="70"/>
      <c r="C442" s="72"/>
      <c r="D442" s="72"/>
      <c r="E442" s="72"/>
    </row>
    <row r="443" ht="14.25" customHeight="1">
      <c r="A443" s="73"/>
      <c r="B443" s="70"/>
      <c r="C443" s="72"/>
      <c r="D443" s="72"/>
      <c r="E443" s="72"/>
    </row>
    <row r="444" ht="14.25" customHeight="1">
      <c r="A444" s="73"/>
      <c r="B444" s="70"/>
      <c r="C444" s="72"/>
      <c r="D444" s="72"/>
      <c r="E444" s="72"/>
    </row>
    <row r="445" ht="14.25" customHeight="1">
      <c r="A445" s="73"/>
      <c r="B445" s="70"/>
      <c r="C445" s="72"/>
      <c r="D445" s="72"/>
      <c r="E445" s="72"/>
    </row>
    <row r="446" ht="14.25" customHeight="1">
      <c r="A446" s="73"/>
      <c r="B446" s="70"/>
      <c r="C446" s="72"/>
      <c r="D446" s="72"/>
      <c r="E446" s="72"/>
    </row>
    <row r="447" ht="14.25" customHeight="1">
      <c r="A447" s="73"/>
      <c r="B447" s="70"/>
      <c r="C447" s="72"/>
      <c r="D447" s="72"/>
      <c r="E447" s="72"/>
    </row>
    <row r="448" ht="14.25" customHeight="1">
      <c r="A448" s="73"/>
      <c r="B448" s="70"/>
      <c r="C448" s="72"/>
      <c r="D448" s="72"/>
      <c r="E448" s="72"/>
    </row>
    <row r="449" ht="14.25" customHeight="1">
      <c r="A449" s="73"/>
      <c r="B449" s="70"/>
      <c r="C449" s="72"/>
      <c r="D449" s="72"/>
      <c r="E449" s="72"/>
    </row>
    <row r="450" ht="14.25" customHeight="1">
      <c r="A450" s="73"/>
      <c r="B450" s="70"/>
      <c r="C450" s="72"/>
      <c r="D450" s="72"/>
      <c r="E450" s="72"/>
    </row>
    <row r="451" ht="14.25" customHeight="1">
      <c r="A451" s="73"/>
      <c r="B451" s="70"/>
      <c r="C451" s="72"/>
      <c r="D451" s="72"/>
      <c r="E451" s="72"/>
    </row>
    <row r="452" ht="14.25" customHeight="1">
      <c r="A452" s="73"/>
      <c r="B452" s="70"/>
      <c r="C452" s="72"/>
      <c r="D452" s="72"/>
      <c r="E452" s="72"/>
    </row>
    <row r="453" ht="14.25" customHeight="1">
      <c r="A453" s="73"/>
      <c r="B453" s="70"/>
      <c r="C453" s="72"/>
      <c r="D453" s="72"/>
      <c r="E453" s="72"/>
    </row>
    <row r="454" ht="14.25" customHeight="1">
      <c r="A454" s="73"/>
      <c r="B454" s="70"/>
      <c r="C454" s="72"/>
      <c r="D454" s="72"/>
      <c r="E454" s="72"/>
    </row>
    <row r="455" ht="14.25" customHeight="1">
      <c r="A455" s="73"/>
      <c r="B455" s="70"/>
      <c r="C455" s="72"/>
      <c r="D455" s="72"/>
      <c r="E455" s="72"/>
    </row>
    <row r="456" ht="14.25" customHeight="1">
      <c r="A456" s="73"/>
      <c r="B456" s="70"/>
      <c r="C456" s="72"/>
      <c r="D456" s="72"/>
      <c r="E456" s="72"/>
    </row>
    <row r="457" ht="14.25" customHeight="1">
      <c r="A457" s="73"/>
      <c r="B457" s="70"/>
      <c r="C457" s="72"/>
      <c r="D457" s="72"/>
      <c r="E457" s="72"/>
    </row>
    <row r="458" ht="14.25" customHeight="1">
      <c r="A458" s="73"/>
      <c r="B458" s="70"/>
      <c r="C458" s="72"/>
      <c r="D458" s="72"/>
      <c r="E458" s="72"/>
    </row>
    <row r="459" ht="14.25" customHeight="1">
      <c r="A459" s="73"/>
      <c r="B459" s="70"/>
      <c r="C459" s="72"/>
      <c r="D459" s="72"/>
      <c r="E459" s="72"/>
    </row>
    <row r="460" ht="14.25" customHeight="1">
      <c r="A460" s="73"/>
      <c r="B460" s="70"/>
      <c r="C460" s="72"/>
      <c r="D460" s="72"/>
      <c r="E460" s="72"/>
    </row>
    <row r="461" ht="14.25" customHeight="1">
      <c r="A461" s="73"/>
      <c r="B461" s="70"/>
      <c r="C461" s="72"/>
      <c r="D461" s="72"/>
      <c r="E461" s="72"/>
    </row>
    <row r="462" ht="14.25" customHeight="1">
      <c r="A462" s="73"/>
      <c r="B462" s="70"/>
      <c r="C462" s="72"/>
      <c r="D462" s="72"/>
      <c r="E462" s="72"/>
    </row>
    <row r="463" ht="14.25" customHeight="1">
      <c r="A463" s="73"/>
      <c r="B463" s="70"/>
      <c r="C463" s="72"/>
      <c r="D463" s="72"/>
      <c r="E463" s="72"/>
    </row>
    <row r="464" ht="14.25" customHeight="1">
      <c r="A464" s="73"/>
      <c r="B464" s="70"/>
      <c r="C464" s="72"/>
      <c r="D464" s="72"/>
      <c r="E464" s="72"/>
    </row>
    <row r="465" ht="14.25" customHeight="1">
      <c r="A465" s="73"/>
      <c r="B465" s="70"/>
      <c r="C465" s="72"/>
      <c r="D465" s="72"/>
      <c r="E465" s="72"/>
    </row>
    <row r="466" ht="14.25" customHeight="1">
      <c r="A466" s="73"/>
      <c r="B466" s="70"/>
      <c r="C466" s="72"/>
      <c r="D466" s="72"/>
      <c r="E466" s="72"/>
    </row>
    <row r="467" ht="14.25" customHeight="1">
      <c r="A467" s="73"/>
      <c r="B467" s="70"/>
      <c r="C467" s="72"/>
      <c r="D467" s="72"/>
      <c r="E467" s="72"/>
    </row>
    <row r="468" ht="14.25" customHeight="1">
      <c r="A468" s="73"/>
      <c r="B468" s="70"/>
      <c r="C468" s="72"/>
      <c r="D468" s="72"/>
      <c r="E468" s="72"/>
    </row>
    <row r="469" ht="14.25" customHeight="1">
      <c r="A469" s="73"/>
      <c r="B469" s="70"/>
      <c r="C469" s="72"/>
      <c r="D469" s="72"/>
      <c r="E469" s="72"/>
    </row>
    <row r="470" ht="14.25" customHeight="1">
      <c r="A470" s="73"/>
      <c r="B470" s="70"/>
      <c r="C470" s="72"/>
      <c r="D470" s="72"/>
      <c r="E470" s="72"/>
    </row>
    <row r="471" ht="14.25" customHeight="1">
      <c r="A471" s="73"/>
      <c r="B471" s="70"/>
      <c r="C471" s="72"/>
      <c r="D471" s="72"/>
      <c r="E471" s="72"/>
    </row>
    <row r="472" ht="14.25" customHeight="1">
      <c r="A472" s="73"/>
      <c r="B472" s="70"/>
      <c r="C472" s="72"/>
      <c r="D472" s="72"/>
      <c r="E472" s="72"/>
    </row>
    <row r="473" ht="14.25" customHeight="1">
      <c r="A473" s="73"/>
      <c r="B473" s="70"/>
      <c r="C473" s="72"/>
      <c r="D473" s="72"/>
      <c r="E473" s="72"/>
    </row>
    <row r="474" ht="14.25" customHeight="1">
      <c r="A474" s="73"/>
      <c r="B474" s="70"/>
      <c r="C474" s="72"/>
      <c r="D474" s="72"/>
      <c r="E474" s="72"/>
    </row>
    <row r="475" ht="14.25" customHeight="1">
      <c r="A475" s="73"/>
      <c r="B475" s="70"/>
      <c r="C475" s="72"/>
      <c r="D475" s="72"/>
      <c r="E475" s="72"/>
    </row>
    <row r="476" ht="14.25" customHeight="1">
      <c r="A476" s="73"/>
      <c r="B476" s="70"/>
      <c r="C476" s="72"/>
      <c r="D476" s="72"/>
      <c r="E476" s="72"/>
    </row>
    <row r="477" ht="14.25" customHeight="1">
      <c r="A477" s="73"/>
      <c r="B477" s="70"/>
      <c r="C477" s="72"/>
      <c r="D477" s="72"/>
      <c r="E477" s="72"/>
    </row>
    <row r="478" ht="14.25" customHeight="1">
      <c r="A478" s="73"/>
      <c r="B478" s="70"/>
      <c r="C478" s="72"/>
      <c r="D478" s="72"/>
      <c r="E478" s="72"/>
    </row>
    <row r="479" ht="14.25" customHeight="1">
      <c r="A479" s="73"/>
      <c r="B479" s="70"/>
      <c r="C479" s="72"/>
      <c r="D479" s="72"/>
      <c r="E479" s="72"/>
    </row>
    <row r="480" ht="14.25" customHeight="1">
      <c r="A480" s="73"/>
      <c r="B480" s="70"/>
      <c r="C480" s="72"/>
      <c r="D480" s="72"/>
      <c r="E480" s="72"/>
    </row>
    <row r="481" ht="14.25" customHeight="1">
      <c r="A481" s="73"/>
      <c r="B481" s="70"/>
      <c r="C481" s="72"/>
      <c r="D481" s="72"/>
      <c r="E481" s="72"/>
    </row>
    <row r="482" ht="14.25" customHeight="1">
      <c r="A482" s="73"/>
      <c r="B482" s="70"/>
      <c r="C482" s="72"/>
      <c r="D482" s="72"/>
      <c r="E482" s="72"/>
    </row>
    <row r="483" ht="14.25" customHeight="1">
      <c r="A483" s="73"/>
      <c r="B483" s="70"/>
      <c r="C483" s="72"/>
      <c r="D483" s="72"/>
      <c r="E483" s="72"/>
    </row>
    <row r="484" ht="14.25" customHeight="1">
      <c r="A484" s="73"/>
      <c r="B484" s="70"/>
      <c r="C484" s="72"/>
      <c r="D484" s="72"/>
      <c r="E484" s="72"/>
    </row>
    <row r="485" ht="14.25" customHeight="1">
      <c r="A485" s="73"/>
      <c r="B485" s="70"/>
      <c r="C485" s="72"/>
      <c r="D485" s="72"/>
      <c r="E485" s="72"/>
    </row>
    <row r="486" ht="14.25" customHeight="1">
      <c r="A486" s="73"/>
      <c r="B486" s="70"/>
      <c r="C486" s="72"/>
      <c r="D486" s="72"/>
      <c r="E486" s="72"/>
    </row>
    <row r="487" ht="14.25" customHeight="1">
      <c r="A487" s="73"/>
      <c r="B487" s="70"/>
      <c r="C487" s="72"/>
      <c r="D487" s="72"/>
      <c r="E487" s="72"/>
    </row>
    <row r="488" ht="14.25" customHeight="1">
      <c r="A488" s="73"/>
      <c r="B488" s="70"/>
      <c r="C488" s="72"/>
      <c r="D488" s="72"/>
      <c r="E488" s="72"/>
    </row>
    <row r="489" ht="14.25" customHeight="1">
      <c r="A489" s="73"/>
      <c r="B489" s="70"/>
      <c r="C489" s="72"/>
      <c r="D489" s="72"/>
      <c r="E489" s="72"/>
    </row>
    <row r="490" ht="14.25" customHeight="1">
      <c r="A490" s="73"/>
      <c r="B490" s="70"/>
      <c r="C490" s="72"/>
      <c r="D490" s="72"/>
      <c r="E490" s="72"/>
    </row>
    <row r="491" ht="14.25" customHeight="1">
      <c r="A491" s="73"/>
      <c r="B491" s="70"/>
      <c r="C491" s="72"/>
      <c r="D491" s="72"/>
      <c r="E491" s="72"/>
    </row>
    <row r="492" ht="14.25" customHeight="1">
      <c r="A492" s="73"/>
      <c r="B492" s="70"/>
      <c r="C492" s="72"/>
      <c r="D492" s="72"/>
      <c r="E492" s="72"/>
    </row>
    <row r="493" ht="14.25" customHeight="1">
      <c r="A493" s="73"/>
      <c r="B493" s="70"/>
      <c r="C493" s="72"/>
      <c r="D493" s="72"/>
      <c r="E493" s="72"/>
    </row>
    <row r="494" ht="14.25" customHeight="1">
      <c r="A494" s="73"/>
      <c r="B494" s="70"/>
      <c r="C494" s="72"/>
      <c r="D494" s="72"/>
      <c r="E494" s="72"/>
    </row>
    <row r="495" ht="14.25" customHeight="1">
      <c r="A495" s="73"/>
      <c r="B495" s="70"/>
      <c r="C495" s="72"/>
      <c r="D495" s="72"/>
      <c r="E495" s="72"/>
    </row>
    <row r="496" ht="14.25" customHeight="1">
      <c r="A496" s="73"/>
      <c r="B496" s="70"/>
      <c r="C496" s="72"/>
      <c r="D496" s="72"/>
      <c r="E496" s="72"/>
    </row>
    <row r="497" ht="14.25" customHeight="1">
      <c r="A497" s="73"/>
      <c r="B497" s="70"/>
      <c r="C497" s="72"/>
      <c r="D497" s="72"/>
      <c r="E497" s="72"/>
    </row>
    <row r="498" ht="14.25" customHeight="1">
      <c r="A498" s="73"/>
      <c r="B498" s="70"/>
      <c r="C498" s="72"/>
      <c r="D498" s="72"/>
      <c r="E498" s="72"/>
    </row>
    <row r="499" ht="14.25" customHeight="1">
      <c r="A499" s="73"/>
      <c r="B499" s="70"/>
      <c r="C499" s="72"/>
      <c r="D499" s="72"/>
      <c r="E499" s="72"/>
    </row>
    <row r="500" ht="14.25" customHeight="1">
      <c r="A500" s="73"/>
      <c r="B500" s="70"/>
      <c r="C500" s="72"/>
      <c r="D500" s="72"/>
      <c r="E500" s="72"/>
    </row>
    <row r="501" ht="14.25" customHeight="1">
      <c r="A501" s="73"/>
      <c r="B501" s="70"/>
      <c r="C501" s="72"/>
      <c r="D501" s="72"/>
      <c r="E501" s="72"/>
    </row>
    <row r="502" ht="14.25" customHeight="1">
      <c r="A502" s="73"/>
      <c r="B502" s="70"/>
      <c r="C502" s="72"/>
      <c r="D502" s="72"/>
      <c r="E502" s="72"/>
    </row>
    <row r="503" ht="14.25" customHeight="1">
      <c r="A503" s="73"/>
      <c r="B503" s="70"/>
      <c r="C503" s="72"/>
      <c r="D503" s="72"/>
      <c r="E503" s="72"/>
    </row>
    <row r="504" ht="14.25" customHeight="1">
      <c r="A504" s="73"/>
      <c r="B504" s="70"/>
      <c r="C504" s="72"/>
      <c r="D504" s="72"/>
      <c r="E504" s="72"/>
    </row>
    <row r="505" ht="14.25" customHeight="1">
      <c r="A505" s="73"/>
      <c r="B505" s="70"/>
      <c r="C505" s="72"/>
      <c r="D505" s="72"/>
      <c r="E505" s="72"/>
    </row>
    <row r="506" ht="14.25" customHeight="1">
      <c r="A506" s="73"/>
      <c r="B506" s="70"/>
      <c r="C506" s="72"/>
      <c r="D506" s="72"/>
      <c r="E506" s="72"/>
    </row>
    <row r="507" ht="14.25" customHeight="1">
      <c r="A507" s="73"/>
      <c r="B507" s="70"/>
      <c r="C507" s="72"/>
      <c r="D507" s="72"/>
      <c r="E507" s="72"/>
    </row>
    <row r="508" ht="14.25" customHeight="1">
      <c r="A508" s="73"/>
      <c r="B508" s="70"/>
      <c r="C508" s="72"/>
      <c r="D508" s="72"/>
      <c r="E508" s="72"/>
    </row>
    <row r="509" ht="14.25" customHeight="1">
      <c r="A509" s="73"/>
      <c r="B509" s="70"/>
      <c r="C509" s="72"/>
      <c r="D509" s="72"/>
      <c r="E509" s="72"/>
    </row>
    <row r="510" ht="14.25" customHeight="1">
      <c r="A510" s="73"/>
      <c r="B510" s="70"/>
      <c r="C510" s="72"/>
      <c r="D510" s="72"/>
      <c r="E510" s="72"/>
    </row>
    <row r="511" ht="14.25" customHeight="1">
      <c r="A511" s="73"/>
      <c r="B511" s="70"/>
      <c r="C511" s="72"/>
      <c r="D511" s="72"/>
      <c r="E511" s="72"/>
    </row>
    <row r="512" ht="14.25" customHeight="1">
      <c r="A512" s="73"/>
      <c r="B512" s="70"/>
      <c r="C512" s="72"/>
      <c r="D512" s="72"/>
      <c r="E512" s="72"/>
    </row>
    <row r="513" ht="14.25" customHeight="1">
      <c r="A513" s="73"/>
      <c r="B513" s="70"/>
      <c r="C513" s="72"/>
      <c r="D513" s="72"/>
      <c r="E513" s="72"/>
    </row>
    <row r="514" ht="14.25" customHeight="1">
      <c r="A514" s="73"/>
      <c r="B514" s="70"/>
      <c r="C514" s="72"/>
      <c r="D514" s="72"/>
      <c r="E514" s="72"/>
    </row>
    <row r="515" ht="14.25" customHeight="1">
      <c r="A515" s="73"/>
      <c r="B515" s="70"/>
      <c r="C515" s="72"/>
      <c r="D515" s="72"/>
      <c r="E515" s="72"/>
    </row>
    <row r="516" ht="14.25" customHeight="1">
      <c r="A516" s="73"/>
      <c r="B516" s="70"/>
      <c r="C516" s="72"/>
      <c r="D516" s="72"/>
      <c r="E516" s="72"/>
    </row>
    <row r="517" ht="14.25" customHeight="1">
      <c r="A517" s="73"/>
      <c r="B517" s="70"/>
      <c r="C517" s="72"/>
      <c r="D517" s="72"/>
      <c r="E517" s="72"/>
    </row>
    <row r="518" ht="14.25" customHeight="1">
      <c r="A518" s="73"/>
      <c r="B518" s="70"/>
      <c r="C518" s="72"/>
      <c r="D518" s="72"/>
      <c r="E518" s="72"/>
    </row>
    <row r="519" ht="14.25" customHeight="1">
      <c r="A519" s="73"/>
      <c r="B519" s="70"/>
      <c r="C519" s="72"/>
      <c r="D519" s="72"/>
      <c r="E519" s="72"/>
    </row>
    <row r="520" ht="14.25" customHeight="1">
      <c r="A520" s="73"/>
      <c r="B520" s="70"/>
      <c r="C520" s="72"/>
      <c r="D520" s="72"/>
      <c r="E520" s="72"/>
    </row>
    <row r="521" ht="14.25" customHeight="1">
      <c r="A521" s="73"/>
      <c r="B521" s="70"/>
      <c r="C521" s="72"/>
      <c r="D521" s="72"/>
      <c r="E521" s="72"/>
    </row>
    <row r="522" ht="14.25" customHeight="1">
      <c r="A522" s="73"/>
      <c r="B522" s="70"/>
      <c r="C522" s="72"/>
      <c r="D522" s="72"/>
      <c r="E522" s="72"/>
    </row>
    <row r="523" ht="14.25" customHeight="1">
      <c r="A523" s="73"/>
      <c r="B523" s="70"/>
      <c r="C523" s="72"/>
      <c r="D523" s="72"/>
      <c r="E523" s="72"/>
    </row>
    <row r="524" ht="14.25" customHeight="1">
      <c r="A524" s="73"/>
      <c r="B524" s="70"/>
      <c r="C524" s="72"/>
      <c r="D524" s="72"/>
      <c r="E524" s="72"/>
    </row>
    <row r="525" ht="14.25" customHeight="1">
      <c r="A525" s="73"/>
      <c r="B525" s="70"/>
      <c r="C525" s="72"/>
      <c r="D525" s="72"/>
      <c r="E525" s="72"/>
    </row>
    <row r="526" ht="14.25" customHeight="1">
      <c r="A526" s="73"/>
      <c r="B526" s="70"/>
      <c r="C526" s="72"/>
      <c r="D526" s="72"/>
      <c r="E526" s="72"/>
    </row>
    <row r="527" ht="14.25" customHeight="1">
      <c r="A527" s="73"/>
      <c r="B527" s="70"/>
      <c r="C527" s="72"/>
      <c r="D527" s="72"/>
      <c r="E527" s="72"/>
    </row>
    <row r="528" ht="14.25" customHeight="1">
      <c r="A528" s="73"/>
      <c r="B528" s="70"/>
      <c r="C528" s="72"/>
      <c r="D528" s="72"/>
      <c r="E528" s="72"/>
    </row>
    <row r="529" ht="14.25" customHeight="1">
      <c r="A529" s="73"/>
      <c r="B529" s="70"/>
      <c r="C529" s="72"/>
      <c r="D529" s="72"/>
      <c r="E529" s="72"/>
    </row>
    <row r="530" ht="14.25" customHeight="1">
      <c r="A530" s="73"/>
      <c r="B530" s="70"/>
      <c r="C530" s="72"/>
      <c r="D530" s="72"/>
      <c r="E530" s="72"/>
    </row>
    <row r="531" ht="14.25" customHeight="1">
      <c r="A531" s="73"/>
      <c r="B531" s="70"/>
      <c r="C531" s="72"/>
      <c r="D531" s="72"/>
      <c r="E531" s="72"/>
    </row>
    <row r="532" ht="14.25" customHeight="1">
      <c r="A532" s="73"/>
      <c r="B532" s="70"/>
      <c r="C532" s="72"/>
      <c r="D532" s="72"/>
      <c r="E532" s="72"/>
    </row>
    <row r="533" ht="14.25" customHeight="1">
      <c r="A533" s="73"/>
      <c r="B533" s="70"/>
      <c r="C533" s="72"/>
      <c r="D533" s="72"/>
      <c r="E533" s="72"/>
    </row>
    <row r="534" ht="14.25" customHeight="1">
      <c r="A534" s="73"/>
      <c r="B534" s="70"/>
      <c r="C534" s="72"/>
      <c r="D534" s="72"/>
      <c r="E534" s="72"/>
    </row>
    <row r="535" ht="14.25" customHeight="1">
      <c r="A535" s="73"/>
      <c r="B535" s="70"/>
      <c r="C535" s="72"/>
      <c r="D535" s="72"/>
      <c r="E535" s="72"/>
    </row>
    <row r="536" ht="14.25" customHeight="1">
      <c r="A536" s="73"/>
      <c r="B536" s="70"/>
      <c r="C536" s="72"/>
      <c r="D536" s="72"/>
      <c r="E536" s="72"/>
    </row>
    <row r="537" ht="14.25" customHeight="1">
      <c r="A537" s="73"/>
      <c r="B537" s="70"/>
      <c r="C537" s="72"/>
      <c r="D537" s="72"/>
      <c r="E537" s="72"/>
    </row>
    <row r="538" ht="14.25" customHeight="1">
      <c r="A538" s="73"/>
      <c r="B538" s="70"/>
      <c r="C538" s="72"/>
      <c r="D538" s="72"/>
      <c r="E538" s="72"/>
    </row>
    <row r="539" ht="14.25" customHeight="1">
      <c r="A539" s="73"/>
      <c r="B539" s="70"/>
      <c r="C539" s="72"/>
      <c r="D539" s="72"/>
      <c r="E539" s="72"/>
    </row>
    <row r="540" ht="14.25" customHeight="1">
      <c r="A540" s="73"/>
      <c r="B540" s="70"/>
      <c r="C540" s="72"/>
      <c r="D540" s="72"/>
      <c r="E540" s="72"/>
    </row>
    <row r="541" ht="14.25" customHeight="1">
      <c r="A541" s="73"/>
      <c r="B541" s="70"/>
      <c r="C541" s="72"/>
      <c r="D541" s="72"/>
      <c r="E541" s="72"/>
    </row>
    <row r="542" ht="14.25" customHeight="1">
      <c r="A542" s="73"/>
      <c r="B542" s="70"/>
      <c r="C542" s="72"/>
      <c r="D542" s="72"/>
      <c r="E542" s="72"/>
    </row>
    <row r="543" ht="14.25" customHeight="1">
      <c r="A543" s="73"/>
      <c r="B543" s="70"/>
      <c r="C543" s="72"/>
      <c r="D543" s="72"/>
      <c r="E543" s="72"/>
    </row>
    <row r="544" ht="14.25" customHeight="1">
      <c r="A544" s="73"/>
      <c r="B544" s="70"/>
      <c r="C544" s="72"/>
      <c r="D544" s="72"/>
      <c r="E544" s="72"/>
    </row>
    <row r="545" ht="14.25" customHeight="1">
      <c r="A545" s="73"/>
      <c r="B545" s="70"/>
      <c r="C545" s="72"/>
      <c r="D545" s="72"/>
      <c r="E545" s="72"/>
    </row>
    <row r="546" ht="14.25" customHeight="1">
      <c r="A546" s="73"/>
      <c r="B546" s="70"/>
      <c r="C546" s="72"/>
      <c r="D546" s="72"/>
      <c r="E546" s="72"/>
    </row>
    <row r="547" ht="14.25" customHeight="1">
      <c r="A547" s="73"/>
      <c r="B547" s="70"/>
      <c r="C547" s="72"/>
      <c r="D547" s="72"/>
      <c r="E547" s="72"/>
    </row>
    <row r="548" ht="14.25" customHeight="1">
      <c r="A548" s="73"/>
      <c r="B548" s="70"/>
      <c r="C548" s="72"/>
      <c r="D548" s="72"/>
      <c r="E548" s="72"/>
    </row>
    <row r="549" ht="14.25" customHeight="1">
      <c r="A549" s="73"/>
      <c r="B549" s="70"/>
      <c r="C549" s="72"/>
      <c r="D549" s="72"/>
      <c r="E549" s="72"/>
    </row>
    <row r="550" ht="14.25" customHeight="1">
      <c r="A550" s="73"/>
      <c r="B550" s="70"/>
      <c r="C550" s="72"/>
      <c r="D550" s="72"/>
      <c r="E550" s="72"/>
    </row>
    <row r="551" ht="14.25" customHeight="1">
      <c r="A551" s="73"/>
      <c r="B551" s="70"/>
      <c r="C551" s="72"/>
      <c r="D551" s="72"/>
      <c r="E551" s="72"/>
    </row>
    <row r="552" ht="14.25" customHeight="1">
      <c r="A552" s="73"/>
      <c r="B552" s="70"/>
      <c r="C552" s="72"/>
      <c r="D552" s="72"/>
      <c r="E552" s="72"/>
    </row>
    <row r="553" ht="14.25" customHeight="1">
      <c r="A553" s="73"/>
      <c r="B553" s="70"/>
      <c r="C553" s="72"/>
      <c r="D553" s="72"/>
      <c r="E553" s="72"/>
    </row>
    <row r="554" ht="14.25" customHeight="1">
      <c r="A554" s="73"/>
      <c r="B554" s="70"/>
      <c r="C554" s="72"/>
      <c r="D554" s="72"/>
      <c r="E554" s="72"/>
    </row>
    <row r="555" ht="14.25" customHeight="1">
      <c r="A555" s="73"/>
      <c r="B555" s="70"/>
      <c r="C555" s="72"/>
      <c r="D555" s="72"/>
      <c r="E555" s="72"/>
    </row>
    <row r="556" ht="14.25" customHeight="1">
      <c r="A556" s="73"/>
      <c r="B556" s="70"/>
      <c r="C556" s="72"/>
      <c r="D556" s="72"/>
      <c r="E556" s="72"/>
    </row>
    <row r="557" ht="14.25" customHeight="1">
      <c r="A557" s="73"/>
      <c r="B557" s="70"/>
      <c r="C557" s="72"/>
      <c r="D557" s="72"/>
      <c r="E557" s="72"/>
    </row>
    <row r="558" ht="14.25" customHeight="1">
      <c r="A558" s="73"/>
      <c r="B558" s="70"/>
      <c r="C558" s="72"/>
      <c r="D558" s="72"/>
      <c r="E558" s="72"/>
    </row>
    <row r="559" ht="14.25" customHeight="1">
      <c r="A559" s="73"/>
      <c r="B559" s="70"/>
      <c r="C559" s="72"/>
      <c r="D559" s="72"/>
      <c r="E559" s="72"/>
    </row>
    <row r="560" ht="14.25" customHeight="1">
      <c r="A560" s="73"/>
      <c r="B560" s="70"/>
      <c r="C560" s="72"/>
      <c r="D560" s="72"/>
      <c r="E560" s="72"/>
    </row>
    <row r="561" ht="14.25" customHeight="1">
      <c r="A561" s="73"/>
      <c r="B561" s="70"/>
      <c r="C561" s="72"/>
      <c r="D561" s="72"/>
      <c r="E561" s="72"/>
    </row>
    <row r="562" ht="14.25" customHeight="1">
      <c r="A562" s="73"/>
      <c r="B562" s="70"/>
      <c r="C562" s="72"/>
      <c r="D562" s="72"/>
      <c r="E562" s="72"/>
    </row>
    <row r="563" ht="14.25" customHeight="1">
      <c r="A563" s="73"/>
      <c r="B563" s="70"/>
      <c r="C563" s="72"/>
      <c r="D563" s="72"/>
      <c r="E563" s="72"/>
    </row>
    <row r="564" ht="14.25" customHeight="1">
      <c r="A564" s="73"/>
      <c r="B564" s="70"/>
      <c r="C564" s="72"/>
      <c r="D564" s="72"/>
      <c r="E564" s="72"/>
    </row>
    <row r="565" ht="14.25" customHeight="1">
      <c r="A565" s="73"/>
      <c r="B565" s="70"/>
      <c r="C565" s="72"/>
      <c r="D565" s="72"/>
      <c r="E565" s="72"/>
    </row>
    <row r="566" ht="14.25" customHeight="1">
      <c r="A566" s="73"/>
      <c r="B566" s="70"/>
      <c r="C566" s="72"/>
      <c r="D566" s="72"/>
      <c r="E566" s="72"/>
    </row>
    <row r="567" ht="14.25" customHeight="1">
      <c r="A567" s="73"/>
      <c r="B567" s="70"/>
      <c r="C567" s="72"/>
      <c r="D567" s="72"/>
      <c r="E567" s="72"/>
    </row>
    <row r="568" ht="14.25" customHeight="1">
      <c r="A568" s="73"/>
      <c r="B568" s="70"/>
      <c r="C568" s="72"/>
      <c r="D568" s="72"/>
      <c r="E568" s="72"/>
    </row>
    <row r="569" ht="14.25" customHeight="1">
      <c r="A569" s="73"/>
      <c r="B569" s="70"/>
      <c r="C569" s="72"/>
      <c r="D569" s="72"/>
      <c r="E569" s="72"/>
    </row>
    <row r="570" ht="14.25" customHeight="1">
      <c r="A570" s="73"/>
      <c r="B570" s="70"/>
      <c r="C570" s="72"/>
      <c r="D570" s="72"/>
      <c r="E570" s="72"/>
    </row>
    <row r="571" ht="14.25" customHeight="1">
      <c r="A571" s="73"/>
      <c r="B571" s="70"/>
      <c r="C571" s="72"/>
      <c r="D571" s="72"/>
      <c r="E571" s="72"/>
    </row>
    <row r="572" ht="14.25" customHeight="1">
      <c r="A572" s="73"/>
      <c r="B572" s="70"/>
      <c r="C572" s="72"/>
      <c r="D572" s="72"/>
      <c r="E572" s="72"/>
    </row>
    <row r="573" ht="14.25" customHeight="1">
      <c r="A573" s="73"/>
      <c r="B573" s="70"/>
      <c r="C573" s="72"/>
      <c r="D573" s="72"/>
      <c r="E573" s="72"/>
    </row>
    <row r="574" ht="14.25" customHeight="1">
      <c r="A574" s="73"/>
      <c r="B574" s="70"/>
      <c r="C574" s="72"/>
      <c r="D574" s="72"/>
      <c r="E574" s="72"/>
    </row>
    <row r="575" ht="14.25" customHeight="1">
      <c r="A575" s="73"/>
      <c r="B575" s="70"/>
      <c r="C575" s="72"/>
      <c r="D575" s="72"/>
      <c r="E575" s="72"/>
    </row>
    <row r="576" ht="14.25" customHeight="1">
      <c r="A576" s="73"/>
      <c r="B576" s="70"/>
      <c r="C576" s="72"/>
      <c r="D576" s="72"/>
      <c r="E576" s="72"/>
    </row>
    <row r="577" ht="14.25" customHeight="1">
      <c r="A577" s="73"/>
      <c r="B577" s="70"/>
      <c r="C577" s="72"/>
      <c r="D577" s="72"/>
      <c r="E577" s="72"/>
    </row>
    <row r="578" ht="14.25" customHeight="1">
      <c r="A578" s="73"/>
      <c r="B578" s="70"/>
      <c r="C578" s="72"/>
      <c r="D578" s="72"/>
      <c r="E578" s="72"/>
    </row>
    <row r="579" ht="14.25" customHeight="1">
      <c r="A579" s="73"/>
      <c r="B579" s="70"/>
      <c r="C579" s="72"/>
      <c r="D579" s="72"/>
      <c r="E579" s="72"/>
    </row>
    <row r="580" ht="14.25" customHeight="1">
      <c r="A580" s="73"/>
      <c r="B580" s="70"/>
      <c r="C580" s="72"/>
      <c r="D580" s="72"/>
      <c r="E580" s="72"/>
    </row>
    <row r="581" ht="14.25" customHeight="1">
      <c r="A581" s="73"/>
      <c r="B581" s="70"/>
      <c r="C581" s="72"/>
      <c r="D581" s="72"/>
      <c r="E581" s="72"/>
    </row>
    <row r="582" ht="14.25" customHeight="1">
      <c r="A582" s="73"/>
      <c r="B582" s="70"/>
      <c r="C582" s="72"/>
      <c r="D582" s="72"/>
      <c r="E582" s="72"/>
    </row>
    <row r="583" ht="14.25" customHeight="1">
      <c r="A583" s="73"/>
      <c r="B583" s="70"/>
      <c r="C583" s="72"/>
      <c r="D583" s="72"/>
      <c r="E583" s="72"/>
    </row>
    <row r="584" ht="14.25" customHeight="1">
      <c r="A584" s="73"/>
      <c r="B584" s="70"/>
      <c r="C584" s="72"/>
      <c r="D584" s="72"/>
      <c r="E584" s="72"/>
    </row>
    <row r="585" ht="14.25" customHeight="1">
      <c r="A585" s="73"/>
      <c r="B585" s="70"/>
      <c r="C585" s="72"/>
      <c r="D585" s="72"/>
      <c r="E585" s="72"/>
    </row>
    <row r="586" ht="14.25" customHeight="1">
      <c r="A586" s="73"/>
      <c r="B586" s="70"/>
      <c r="C586" s="72"/>
      <c r="D586" s="72"/>
      <c r="E586" s="72"/>
    </row>
    <row r="587" ht="14.25" customHeight="1">
      <c r="A587" s="73"/>
      <c r="B587" s="70"/>
      <c r="C587" s="72"/>
      <c r="D587" s="72"/>
      <c r="E587" s="72"/>
    </row>
    <row r="588" ht="14.25" customHeight="1">
      <c r="A588" s="73"/>
      <c r="B588" s="70"/>
      <c r="C588" s="72"/>
      <c r="D588" s="72"/>
      <c r="E588" s="72"/>
    </row>
    <row r="589" ht="14.25" customHeight="1">
      <c r="A589" s="73"/>
      <c r="B589" s="70"/>
      <c r="C589" s="72"/>
      <c r="D589" s="72"/>
      <c r="E589" s="72"/>
    </row>
    <row r="590" ht="14.25" customHeight="1">
      <c r="A590" s="73"/>
      <c r="B590" s="70"/>
      <c r="C590" s="72"/>
      <c r="D590" s="72"/>
      <c r="E590" s="72"/>
    </row>
    <row r="591" ht="14.25" customHeight="1">
      <c r="A591" s="73"/>
      <c r="B591" s="70"/>
      <c r="C591" s="72"/>
      <c r="D591" s="72"/>
      <c r="E591" s="72"/>
    </row>
    <row r="592" ht="14.25" customHeight="1">
      <c r="A592" s="73"/>
      <c r="B592" s="70"/>
      <c r="C592" s="72"/>
      <c r="D592" s="72"/>
      <c r="E592" s="72"/>
    </row>
    <row r="593" ht="14.25" customHeight="1">
      <c r="A593" s="73"/>
      <c r="B593" s="70"/>
      <c r="C593" s="72"/>
      <c r="D593" s="72"/>
      <c r="E593" s="72"/>
    </row>
    <row r="594" ht="14.25" customHeight="1">
      <c r="A594" s="73"/>
      <c r="B594" s="70"/>
      <c r="C594" s="72"/>
      <c r="D594" s="72"/>
      <c r="E594" s="72"/>
    </row>
    <row r="595" ht="14.25" customHeight="1">
      <c r="A595" s="73"/>
      <c r="B595" s="70"/>
      <c r="C595" s="72"/>
      <c r="D595" s="72"/>
      <c r="E595" s="72"/>
    </row>
    <row r="596" ht="14.25" customHeight="1">
      <c r="A596" s="73"/>
      <c r="B596" s="70"/>
      <c r="C596" s="72"/>
      <c r="D596" s="72"/>
      <c r="E596" s="72"/>
    </row>
    <row r="597" ht="14.25" customHeight="1">
      <c r="A597" s="73"/>
      <c r="B597" s="70"/>
      <c r="C597" s="72"/>
      <c r="D597" s="72"/>
      <c r="E597" s="72"/>
    </row>
    <row r="598" ht="14.25" customHeight="1">
      <c r="A598" s="73"/>
      <c r="B598" s="70"/>
      <c r="C598" s="72"/>
      <c r="D598" s="72"/>
      <c r="E598" s="72"/>
    </row>
    <row r="599" ht="14.25" customHeight="1">
      <c r="A599" s="73"/>
      <c r="B599" s="70"/>
      <c r="C599" s="72"/>
      <c r="D599" s="72"/>
      <c r="E599" s="72"/>
    </row>
    <row r="600" ht="14.25" customHeight="1">
      <c r="A600" s="73"/>
      <c r="B600" s="70"/>
      <c r="C600" s="72"/>
      <c r="D600" s="72"/>
      <c r="E600" s="72"/>
    </row>
    <row r="601" ht="14.25" customHeight="1">
      <c r="A601" s="73"/>
      <c r="B601" s="70"/>
      <c r="C601" s="72"/>
      <c r="D601" s="72"/>
      <c r="E601" s="72"/>
    </row>
    <row r="602" ht="14.25" customHeight="1">
      <c r="A602" s="73"/>
      <c r="B602" s="70"/>
      <c r="C602" s="72"/>
      <c r="D602" s="72"/>
      <c r="E602" s="72"/>
    </row>
    <row r="603" ht="14.25" customHeight="1">
      <c r="A603" s="73"/>
      <c r="B603" s="70"/>
      <c r="C603" s="72"/>
      <c r="D603" s="72"/>
      <c r="E603" s="72"/>
    </row>
    <row r="604" ht="14.25" customHeight="1">
      <c r="A604" s="73"/>
      <c r="B604" s="70"/>
      <c r="C604" s="72"/>
      <c r="D604" s="72"/>
      <c r="E604" s="72"/>
    </row>
    <row r="605" ht="14.25" customHeight="1">
      <c r="A605" s="73"/>
      <c r="B605" s="70"/>
      <c r="C605" s="72"/>
      <c r="D605" s="72"/>
      <c r="E605" s="72"/>
    </row>
    <row r="606" ht="14.25" customHeight="1">
      <c r="A606" s="73"/>
      <c r="B606" s="70"/>
      <c r="C606" s="72"/>
      <c r="D606" s="72"/>
      <c r="E606" s="72"/>
    </row>
    <row r="607" ht="14.25" customHeight="1">
      <c r="A607" s="73"/>
      <c r="B607" s="70"/>
      <c r="C607" s="72"/>
      <c r="D607" s="72"/>
      <c r="E607" s="72"/>
    </row>
    <row r="608" ht="14.25" customHeight="1">
      <c r="A608" s="73"/>
      <c r="B608" s="70"/>
      <c r="C608" s="72"/>
      <c r="D608" s="72"/>
      <c r="E608" s="72"/>
    </row>
    <row r="609" ht="14.25" customHeight="1">
      <c r="A609" s="73"/>
      <c r="B609" s="70"/>
      <c r="C609" s="72"/>
      <c r="D609" s="72"/>
      <c r="E609" s="72"/>
    </row>
    <row r="610" ht="14.25" customHeight="1">
      <c r="A610" s="73"/>
      <c r="B610" s="70"/>
      <c r="C610" s="72"/>
      <c r="D610" s="72"/>
      <c r="E610" s="72"/>
    </row>
    <row r="611" ht="14.25" customHeight="1">
      <c r="A611" s="73"/>
      <c r="B611" s="70"/>
      <c r="C611" s="72"/>
      <c r="D611" s="72"/>
      <c r="E611" s="72"/>
    </row>
    <row r="612" ht="14.25" customHeight="1">
      <c r="A612" s="73"/>
      <c r="B612" s="70"/>
      <c r="C612" s="72"/>
      <c r="D612" s="72"/>
      <c r="E612" s="72"/>
    </row>
    <row r="613" ht="14.25" customHeight="1">
      <c r="A613" s="73"/>
      <c r="B613" s="70"/>
      <c r="C613" s="72"/>
      <c r="D613" s="72"/>
      <c r="E613" s="72"/>
    </row>
    <row r="614" ht="14.25" customHeight="1">
      <c r="A614" s="73"/>
      <c r="B614" s="70"/>
      <c r="C614" s="72"/>
      <c r="D614" s="72"/>
      <c r="E614" s="72"/>
    </row>
    <row r="615" ht="14.25" customHeight="1">
      <c r="A615" s="73"/>
      <c r="B615" s="70"/>
      <c r="C615" s="72"/>
      <c r="D615" s="72"/>
      <c r="E615" s="72"/>
    </row>
    <row r="616" ht="14.25" customHeight="1">
      <c r="A616" s="73"/>
      <c r="B616" s="70"/>
      <c r="C616" s="72"/>
      <c r="D616" s="72"/>
      <c r="E616" s="72"/>
    </row>
    <row r="617" ht="14.25" customHeight="1">
      <c r="A617" s="73"/>
      <c r="B617" s="70"/>
      <c r="C617" s="72"/>
      <c r="D617" s="72"/>
      <c r="E617" s="72"/>
    </row>
    <row r="618" ht="14.25" customHeight="1">
      <c r="A618" s="73"/>
      <c r="B618" s="70"/>
      <c r="C618" s="72"/>
      <c r="D618" s="72"/>
      <c r="E618" s="72"/>
    </row>
    <row r="619" ht="14.25" customHeight="1">
      <c r="A619" s="73"/>
      <c r="B619" s="70"/>
      <c r="C619" s="72"/>
      <c r="D619" s="72"/>
      <c r="E619" s="72"/>
    </row>
    <row r="620" ht="14.25" customHeight="1">
      <c r="A620" s="73"/>
      <c r="B620" s="70"/>
      <c r="C620" s="72"/>
      <c r="D620" s="72"/>
      <c r="E620" s="72"/>
    </row>
    <row r="621" ht="14.25" customHeight="1">
      <c r="A621" s="73"/>
      <c r="B621" s="70"/>
      <c r="C621" s="72"/>
      <c r="D621" s="72"/>
      <c r="E621" s="72"/>
    </row>
    <row r="622" ht="14.25" customHeight="1">
      <c r="A622" s="73"/>
      <c r="B622" s="70"/>
      <c r="C622" s="72"/>
      <c r="D622" s="72"/>
      <c r="E622" s="72"/>
    </row>
    <row r="623" ht="14.25" customHeight="1">
      <c r="A623" s="73"/>
      <c r="B623" s="70"/>
      <c r="C623" s="72"/>
      <c r="D623" s="72"/>
      <c r="E623" s="72"/>
    </row>
    <row r="624" ht="14.25" customHeight="1">
      <c r="A624" s="73"/>
      <c r="B624" s="70"/>
      <c r="C624" s="72"/>
      <c r="D624" s="72"/>
      <c r="E624" s="72"/>
    </row>
    <row r="625" ht="14.25" customHeight="1">
      <c r="A625" s="73"/>
      <c r="B625" s="70"/>
      <c r="C625" s="72"/>
      <c r="D625" s="72"/>
      <c r="E625" s="72"/>
    </row>
    <row r="626" ht="14.25" customHeight="1">
      <c r="A626" s="73"/>
      <c r="B626" s="70"/>
      <c r="C626" s="72"/>
      <c r="D626" s="72"/>
      <c r="E626" s="72"/>
    </row>
    <row r="627" ht="14.25" customHeight="1">
      <c r="A627" s="73"/>
      <c r="B627" s="70"/>
      <c r="C627" s="72"/>
      <c r="D627" s="72"/>
      <c r="E627" s="72"/>
    </row>
    <row r="628" ht="14.25" customHeight="1">
      <c r="A628" s="73"/>
      <c r="B628" s="70"/>
      <c r="C628" s="72"/>
      <c r="D628" s="72"/>
      <c r="E628" s="72"/>
    </row>
    <row r="629" ht="14.25" customHeight="1">
      <c r="A629" s="73"/>
      <c r="B629" s="70"/>
      <c r="C629" s="72"/>
      <c r="D629" s="72"/>
      <c r="E629" s="72"/>
    </row>
    <row r="630" ht="14.25" customHeight="1">
      <c r="A630" s="73"/>
      <c r="B630" s="70"/>
      <c r="C630" s="72"/>
      <c r="D630" s="72"/>
      <c r="E630" s="72"/>
    </row>
    <row r="631" ht="14.25" customHeight="1">
      <c r="A631" s="73"/>
      <c r="B631" s="70"/>
      <c r="C631" s="72"/>
      <c r="D631" s="72"/>
      <c r="E631" s="72"/>
    </row>
    <row r="632" ht="14.25" customHeight="1">
      <c r="A632" s="73"/>
      <c r="B632" s="70"/>
      <c r="C632" s="72"/>
      <c r="D632" s="72"/>
      <c r="E632" s="72"/>
    </row>
    <row r="633" ht="14.25" customHeight="1">
      <c r="A633" s="73"/>
      <c r="B633" s="70"/>
      <c r="C633" s="72"/>
      <c r="D633" s="72"/>
      <c r="E633" s="72"/>
    </row>
    <row r="634" ht="14.25" customHeight="1">
      <c r="A634" s="73"/>
      <c r="B634" s="70"/>
      <c r="C634" s="72"/>
      <c r="D634" s="72"/>
      <c r="E634" s="72"/>
    </row>
    <row r="635" ht="14.25" customHeight="1">
      <c r="A635" s="73"/>
      <c r="B635" s="70"/>
      <c r="C635" s="72"/>
      <c r="D635" s="72"/>
      <c r="E635" s="72"/>
    </row>
    <row r="636" ht="14.25" customHeight="1">
      <c r="A636" s="73"/>
      <c r="B636" s="70"/>
      <c r="C636" s="72"/>
      <c r="D636" s="72"/>
      <c r="E636" s="72"/>
    </row>
    <row r="637" ht="14.25" customHeight="1">
      <c r="A637" s="73"/>
      <c r="B637" s="70"/>
      <c r="C637" s="72"/>
      <c r="D637" s="72"/>
      <c r="E637" s="72"/>
    </row>
    <row r="638" ht="14.25" customHeight="1">
      <c r="A638" s="73"/>
      <c r="B638" s="70"/>
      <c r="C638" s="72"/>
      <c r="D638" s="72"/>
      <c r="E638" s="72"/>
    </row>
    <row r="639" ht="14.25" customHeight="1">
      <c r="A639" s="73"/>
      <c r="B639" s="70"/>
      <c r="C639" s="72"/>
      <c r="D639" s="72"/>
      <c r="E639" s="72"/>
    </row>
    <row r="640" ht="14.25" customHeight="1">
      <c r="A640" s="73"/>
      <c r="B640" s="70"/>
      <c r="C640" s="72"/>
      <c r="D640" s="72"/>
      <c r="E640" s="72"/>
    </row>
    <row r="641" ht="14.25" customHeight="1">
      <c r="A641" s="73"/>
      <c r="B641" s="70"/>
      <c r="C641" s="72"/>
      <c r="D641" s="72"/>
      <c r="E641" s="72"/>
    </row>
    <row r="642" ht="14.25" customHeight="1">
      <c r="A642" s="73"/>
      <c r="B642" s="70"/>
      <c r="C642" s="72"/>
      <c r="D642" s="72"/>
      <c r="E642" s="72"/>
    </row>
    <row r="643" ht="14.25" customHeight="1">
      <c r="A643" s="73"/>
      <c r="B643" s="70"/>
      <c r="C643" s="72"/>
      <c r="D643" s="72"/>
      <c r="E643" s="72"/>
    </row>
    <row r="644" ht="14.25" customHeight="1">
      <c r="A644" s="73"/>
      <c r="B644" s="70"/>
      <c r="C644" s="72"/>
      <c r="D644" s="72"/>
      <c r="E644" s="72"/>
    </row>
    <row r="645" ht="14.25" customHeight="1">
      <c r="A645" s="73"/>
      <c r="B645" s="70"/>
      <c r="C645" s="72"/>
      <c r="D645" s="72"/>
      <c r="E645" s="72"/>
    </row>
    <row r="646" ht="14.25" customHeight="1">
      <c r="A646" s="73"/>
      <c r="B646" s="70"/>
      <c r="C646" s="72"/>
      <c r="D646" s="72"/>
      <c r="E646" s="72"/>
    </row>
    <row r="647" ht="14.25" customHeight="1">
      <c r="A647" s="73"/>
      <c r="B647" s="70"/>
      <c r="C647" s="72"/>
      <c r="D647" s="72"/>
      <c r="E647" s="72"/>
    </row>
    <row r="648" ht="14.25" customHeight="1">
      <c r="A648" s="73"/>
      <c r="B648" s="70"/>
      <c r="C648" s="72"/>
      <c r="D648" s="72"/>
      <c r="E648" s="72"/>
    </row>
    <row r="649" ht="14.25" customHeight="1">
      <c r="A649" s="73"/>
      <c r="B649" s="70"/>
      <c r="C649" s="72"/>
      <c r="D649" s="72"/>
      <c r="E649" s="72"/>
    </row>
    <row r="650" ht="14.25" customHeight="1">
      <c r="A650" s="73"/>
      <c r="B650" s="70"/>
      <c r="C650" s="72"/>
      <c r="D650" s="72"/>
      <c r="E650" s="72"/>
    </row>
    <row r="651" ht="14.25" customHeight="1">
      <c r="A651" s="73"/>
      <c r="B651" s="70"/>
      <c r="C651" s="72"/>
      <c r="D651" s="72"/>
      <c r="E651" s="72"/>
    </row>
    <row r="652" ht="14.25" customHeight="1">
      <c r="A652" s="73"/>
      <c r="B652" s="70"/>
      <c r="C652" s="72"/>
      <c r="D652" s="72"/>
      <c r="E652" s="72"/>
    </row>
    <row r="653" ht="14.25" customHeight="1">
      <c r="A653" s="73"/>
      <c r="B653" s="70"/>
      <c r="C653" s="72"/>
      <c r="D653" s="72"/>
      <c r="E653" s="72"/>
    </row>
    <row r="654" ht="14.25" customHeight="1">
      <c r="A654" s="73"/>
      <c r="B654" s="70"/>
      <c r="C654" s="72"/>
      <c r="D654" s="72"/>
      <c r="E654" s="72"/>
    </row>
    <row r="655" ht="14.25" customHeight="1">
      <c r="A655" s="73"/>
      <c r="B655" s="70"/>
      <c r="C655" s="72"/>
      <c r="D655" s="72"/>
      <c r="E655" s="72"/>
    </row>
    <row r="656" ht="14.25" customHeight="1">
      <c r="A656" s="73"/>
      <c r="B656" s="70"/>
      <c r="C656" s="72"/>
      <c r="D656" s="72"/>
      <c r="E656" s="72"/>
    </row>
    <row r="657" ht="14.25" customHeight="1">
      <c r="A657" s="73"/>
      <c r="B657" s="70"/>
      <c r="C657" s="72"/>
      <c r="D657" s="72"/>
      <c r="E657" s="72"/>
    </row>
    <row r="658" ht="14.25" customHeight="1">
      <c r="A658" s="73"/>
      <c r="B658" s="70"/>
      <c r="C658" s="72"/>
      <c r="D658" s="72"/>
      <c r="E658" s="72"/>
    </row>
    <row r="659" ht="14.25" customHeight="1">
      <c r="A659" s="73"/>
      <c r="B659" s="70"/>
      <c r="C659" s="72"/>
      <c r="D659" s="72"/>
      <c r="E659" s="72"/>
    </row>
    <row r="660" ht="14.25" customHeight="1">
      <c r="A660" s="73"/>
      <c r="B660" s="70"/>
      <c r="C660" s="72"/>
      <c r="D660" s="72"/>
      <c r="E660" s="72"/>
    </row>
    <row r="661" ht="14.25" customHeight="1">
      <c r="A661" s="73"/>
      <c r="B661" s="70"/>
      <c r="C661" s="72"/>
      <c r="D661" s="72"/>
      <c r="E661" s="72"/>
    </row>
    <row r="662" ht="14.25" customHeight="1">
      <c r="A662" s="73"/>
      <c r="B662" s="70"/>
      <c r="C662" s="72"/>
      <c r="D662" s="72"/>
      <c r="E662" s="72"/>
    </row>
    <row r="663" ht="14.25" customHeight="1">
      <c r="A663" s="73"/>
      <c r="B663" s="70"/>
      <c r="C663" s="72"/>
      <c r="D663" s="72"/>
      <c r="E663" s="72"/>
    </row>
    <row r="664" ht="14.25" customHeight="1">
      <c r="A664" s="73"/>
      <c r="B664" s="70"/>
      <c r="C664" s="72"/>
      <c r="D664" s="72"/>
      <c r="E664" s="72"/>
    </row>
    <row r="665" ht="14.25" customHeight="1">
      <c r="A665" s="73"/>
      <c r="B665" s="70"/>
      <c r="C665" s="72"/>
      <c r="D665" s="72"/>
      <c r="E665" s="72"/>
    </row>
    <row r="666" ht="14.25" customHeight="1">
      <c r="A666" s="73"/>
      <c r="B666" s="70"/>
      <c r="C666" s="72"/>
      <c r="D666" s="72"/>
      <c r="E666" s="72"/>
    </row>
    <row r="667" ht="14.25" customHeight="1">
      <c r="A667" s="73"/>
      <c r="B667" s="70"/>
      <c r="C667" s="72"/>
      <c r="D667" s="72"/>
      <c r="E667" s="72"/>
    </row>
    <row r="668" ht="14.25" customHeight="1">
      <c r="A668" s="73"/>
      <c r="B668" s="70"/>
      <c r="C668" s="72"/>
      <c r="D668" s="72"/>
      <c r="E668" s="72"/>
    </row>
    <row r="669" ht="14.25" customHeight="1">
      <c r="A669" s="73"/>
      <c r="B669" s="70"/>
      <c r="C669" s="72"/>
      <c r="D669" s="72"/>
      <c r="E669" s="72"/>
    </row>
    <row r="670" ht="14.25" customHeight="1">
      <c r="A670" s="73"/>
      <c r="B670" s="70"/>
      <c r="C670" s="72"/>
      <c r="D670" s="72"/>
      <c r="E670" s="72"/>
    </row>
    <row r="671" ht="14.25" customHeight="1">
      <c r="A671" s="73"/>
      <c r="B671" s="70"/>
      <c r="C671" s="72"/>
      <c r="D671" s="72"/>
      <c r="E671" s="72"/>
    </row>
    <row r="672" ht="14.25" customHeight="1">
      <c r="A672" s="73"/>
      <c r="B672" s="70"/>
      <c r="C672" s="72"/>
      <c r="D672" s="72"/>
      <c r="E672" s="72"/>
    </row>
    <row r="673" ht="14.25" customHeight="1">
      <c r="A673" s="73"/>
      <c r="B673" s="70"/>
      <c r="C673" s="72"/>
      <c r="D673" s="72"/>
      <c r="E673" s="72"/>
    </row>
    <row r="674" ht="14.25" customHeight="1">
      <c r="A674" s="73"/>
      <c r="B674" s="70"/>
      <c r="C674" s="72"/>
      <c r="D674" s="72"/>
      <c r="E674" s="72"/>
    </row>
    <row r="675" ht="14.25" customHeight="1">
      <c r="A675" s="73"/>
      <c r="B675" s="70"/>
      <c r="C675" s="72"/>
      <c r="D675" s="72"/>
      <c r="E675" s="72"/>
    </row>
    <row r="676" ht="14.25" customHeight="1">
      <c r="A676" s="73"/>
      <c r="B676" s="70"/>
      <c r="C676" s="72"/>
      <c r="D676" s="72"/>
      <c r="E676" s="72"/>
    </row>
    <row r="677" ht="14.25" customHeight="1">
      <c r="A677" s="73"/>
      <c r="B677" s="70"/>
      <c r="C677" s="72"/>
      <c r="D677" s="72"/>
      <c r="E677" s="72"/>
    </row>
    <row r="678" ht="14.25" customHeight="1">
      <c r="A678" s="73"/>
      <c r="B678" s="70"/>
      <c r="C678" s="72"/>
      <c r="D678" s="72"/>
      <c r="E678" s="72"/>
    </row>
    <row r="679" ht="14.25" customHeight="1">
      <c r="A679" s="73"/>
      <c r="B679" s="70"/>
      <c r="C679" s="72"/>
      <c r="D679" s="72"/>
      <c r="E679" s="72"/>
    </row>
    <row r="680" ht="14.25" customHeight="1">
      <c r="A680" s="73"/>
      <c r="B680" s="70"/>
      <c r="C680" s="72"/>
      <c r="D680" s="72"/>
      <c r="E680" s="72"/>
    </row>
    <row r="681" ht="14.25" customHeight="1">
      <c r="A681" s="73"/>
      <c r="B681" s="70"/>
      <c r="C681" s="72"/>
      <c r="D681" s="72"/>
      <c r="E681" s="72"/>
    </row>
    <row r="682" ht="14.25" customHeight="1">
      <c r="A682" s="73"/>
      <c r="B682" s="70"/>
      <c r="C682" s="72"/>
      <c r="D682" s="72"/>
      <c r="E682" s="72"/>
    </row>
    <row r="683" ht="14.25" customHeight="1">
      <c r="A683" s="73"/>
      <c r="B683" s="70"/>
      <c r="C683" s="72"/>
      <c r="D683" s="72"/>
      <c r="E683" s="72"/>
    </row>
    <row r="684" ht="14.25" customHeight="1">
      <c r="A684" s="73"/>
      <c r="B684" s="70"/>
      <c r="C684" s="72"/>
      <c r="D684" s="72"/>
      <c r="E684" s="72"/>
    </row>
    <row r="685" ht="14.25" customHeight="1">
      <c r="A685" s="73"/>
      <c r="B685" s="70"/>
      <c r="C685" s="72"/>
      <c r="D685" s="72"/>
      <c r="E685" s="72"/>
    </row>
    <row r="686" ht="14.25" customHeight="1">
      <c r="A686" s="73"/>
      <c r="B686" s="70"/>
      <c r="C686" s="72"/>
      <c r="D686" s="72"/>
      <c r="E686" s="72"/>
    </row>
    <row r="687" ht="14.25" customHeight="1">
      <c r="A687" s="73"/>
      <c r="B687" s="70"/>
      <c r="C687" s="72"/>
      <c r="D687" s="72"/>
      <c r="E687" s="72"/>
    </row>
    <row r="688" ht="14.25" customHeight="1">
      <c r="A688" s="73"/>
      <c r="B688" s="70"/>
      <c r="C688" s="72"/>
      <c r="D688" s="72"/>
      <c r="E688" s="72"/>
    </row>
    <row r="689" ht="14.25" customHeight="1">
      <c r="A689" s="73"/>
      <c r="B689" s="70"/>
      <c r="C689" s="72"/>
      <c r="D689" s="72"/>
      <c r="E689" s="72"/>
    </row>
    <row r="690" ht="14.25" customHeight="1">
      <c r="A690" s="73"/>
      <c r="B690" s="70"/>
      <c r="C690" s="72"/>
      <c r="D690" s="72"/>
      <c r="E690" s="72"/>
    </row>
    <row r="691" ht="14.25" customHeight="1">
      <c r="A691" s="73"/>
      <c r="B691" s="70"/>
      <c r="C691" s="72"/>
      <c r="D691" s="72"/>
      <c r="E691" s="72"/>
    </row>
    <row r="692" ht="14.25" customHeight="1">
      <c r="A692" s="73"/>
      <c r="B692" s="70"/>
      <c r="C692" s="72"/>
      <c r="D692" s="72"/>
      <c r="E692" s="72"/>
    </row>
    <row r="693" ht="14.25" customHeight="1">
      <c r="A693" s="73"/>
      <c r="B693" s="70"/>
      <c r="C693" s="72"/>
      <c r="D693" s="72"/>
      <c r="E693" s="72"/>
    </row>
    <row r="694" ht="14.25" customHeight="1">
      <c r="A694" s="73"/>
      <c r="B694" s="70"/>
      <c r="C694" s="72"/>
      <c r="D694" s="72"/>
      <c r="E694" s="72"/>
    </row>
    <row r="695" ht="14.25" customHeight="1">
      <c r="A695" s="73"/>
      <c r="B695" s="70"/>
      <c r="C695" s="72"/>
      <c r="D695" s="72"/>
      <c r="E695" s="72"/>
    </row>
    <row r="696" ht="14.25" customHeight="1">
      <c r="A696" s="73"/>
      <c r="B696" s="70"/>
      <c r="C696" s="72"/>
      <c r="D696" s="72"/>
      <c r="E696" s="72"/>
    </row>
    <row r="697" ht="14.25" customHeight="1">
      <c r="A697" s="73"/>
      <c r="B697" s="70"/>
      <c r="C697" s="72"/>
      <c r="D697" s="72"/>
      <c r="E697" s="72"/>
    </row>
    <row r="698" ht="14.25" customHeight="1">
      <c r="A698" s="73"/>
      <c r="B698" s="70"/>
      <c r="C698" s="72"/>
      <c r="D698" s="72"/>
      <c r="E698" s="72"/>
    </row>
    <row r="699" ht="14.25" customHeight="1">
      <c r="A699" s="73"/>
      <c r="B699" s="70"/>
      <c r="C699" s="72"/>
      <c r="D699" s="72"/>
      <c r="E699" s="72"/>
    </row>
    <row r="700" ht="14.25" customHeight="1">
      <c r="A700" s="73"/>
      <c r="B700" s="70"/>
      <c r="C700" s="72"/>
      <c r="D700" s="72"/>
      <c r="E700" s="72"/>
    </row>
    <row r="701" ht="14.25" customHeight="1">
      <c r="A701" s="73"/>
      <c r="B701" s="70"/>
      <c r="C701" s="72"/>
      <c r="D701" s="72"/>
      <c r="E701" s="72"/>
    </row>
    <row r="702" ht="14.25" customHeight="1">
      <c r="A702" s="73"/>
      <c r="B702" s="70"/>
      <c r="C702" s="72"/>
      <c r="D702" s="72"/>
      <c r="E702" s="72"/>
    </row>
    <row r="703" ht="14.25" customHeight="1">
      <c r="A703" s="73"/>
      <c r="B703" s="70"/>
      <c r="C703" s="72"/>
      <c r="D703" s="72"/>
      <c r="E703" s="72"/>
    </row>
    <row r="704" ht="14.25" customHeight="1">
      <c r="A704" s="73"/>
      <c r="B704" s="70"/>
      <c r="C704" s="72"/>
      <c r="D704" s="72"/>
      <c r="E704" s="72"/>
    </row>
    <row r="705" ht="14.25" customHeight="1">
      <c r="A705" s="73"/>
      <c r="B705" s="70"/>
      <c r="C705" s="72"/>
      <c r="D705" s="72"/>
      <c r="E705" s="72"/>
    </row>
    <row r="706" ht="14.25" customHeight="1">
      <c r="A706" s="73"/>
      <c r="B706" s="70"/>
      <c r="C706" s="72"/>
      <c r="D706" s="72"/>
      <c r="E706" s="72"/>
    </row>
    <row r="707" ht="14.25" customHeight="1">
      <c r="A707" s="73"/>
      <c r="B707" s="70"/>
      <c r="C707" s="72"/>
      <c r="D707" s="72"/>
      <c r="E707" s="72"/>
    </row>
    <row r="708" ht="14.25" customHeight="1">
      <c r="A708" s="73"/>
      <c r="B708" s="70"/>
      <c r="C708" s="72"/>
      <c r="D708" s="72"/>
      <c r="E708" s="72"/>
    </row>
    <row r="709" ht="14.25" customHeight="1">
      <c r="A709" s="73"/>
      <c r="B709" s="70"/>
      <c r="C709" s="72"/>
      <c r="D709" s="72"/>
      <c r="E709" s="72"/>
    </row>
    <row r="710" ht="14.25" customHeight="1">
      <c r="A710" s="73"/>
      <c r="B710" s="70"/>
      <c r="C710" s="72"/>
      <c r="D710" s="72"/>
      <c r="E710" s="72"/>
    </row>
    <row r="711" ht="14.25" customHeight="1">
      <c r="A711" s="73"/>
      <c r="B711" s="70"/>
      <c r="C711" s="72"/>
      <c r="D711" s="72"/>
      <c r="E711" s="72"/>
    </row>
    <row r="712" ht="14.25" customHeight="1">
      <c r="A712" s="73"/>
      <c r="B712" s="70"/>
      <c r="C712" s="72"/>
      <c r="D712" s="72"/>
      <c r="E712" s="72"/>
    </row>
    <row r="713" ht="14.25" customHeight="1">
      <c r="A713" s="73"/>
      <c r="B713" s="70"/>
      <c r="C713" s="72"/>
      <c r="D713" s="72"/>
      <c r="E713" s="72"/>
    </row>
    <row r="714" ht="14.25" customHeight="1">
      <c r="A714" s="73"/>
      <c r="B714" s="70"/>
      <c r="C714" s="72"/>
      <c r="D714" s="72"/>
      <c r="E714" s="72"/>
    </row>
    <row r="715" ht="14.25" customHeight="1">
      <c r="A715" s="73"/>
      <c r="B715" s="70"/>
      <c r="C715" s="72"/>
      <c r="D715" s="72"/>
      <c r="E715" s="72"/>
    </row>
    <row r="716" ht="14.25" customHeight="1">
      <c r="A716" s="73"/>
      <c r="B716" s="70"/>
      <c r="C716" s="72"/>
      <c r="D716" s="72"/>
      <c r="E716" s="72"/>
    </row>
    <row r="717" ht="14.25" customHeight="1">
      <c r="A717" s="73"/>
      <c r="B717" s="70"/>
      <c r="C717" s="72"/>
      <c r="D717" s="72"/>
      <c r="E717" s="72"/>
    </row>
    <row r="718" ht="14.25" customHeight="1">
      <c r="A718" s="73"/>
      <c r="B718" s="70"/>
      <c r="C718" s="72"/>
      <c r="D718" s="72"/>
      <c r="E718" s="72"/>
    </row>
    <row r="719" ht="14.25" customHeight="1">
      <c r="A719" s="73"/>
      <c r="B719" s="70"/>
      <c r="C719" s="72"/>
      <c r="D719" s="72"/>
      <c r="E719" s="72"/>
    </row>
    <row r="720" ht="14.25" customHeight="1">
      <c r="A720" s="73"/>
      <c r="B720" s="70"/>
      <c r="C720" s="72"/>
      <c r="D720" s="72"/>
      <c r="E720" s="72"/>
    </row>
    <row r="721" ht="14.25" customHeight="1">
      <c r="A721" s="73"/>
      <c r="B721" s="70"/>
      <c r="C721" s="72"/>
      <c r="D721" s="72"/>
      <c r="E721" s="72"/>
    </row>
    <row r="722" ht="14.25" customHeight="1">
      <c r="A722" s="73"/>
      <c r="B722" s="70"/>
      <c r="C722" s="72"/>
      <c r="D722" s="72"/>
      <c r="E722" s="72"/>
    </row>
    <row r="723" ht="14.25" customHeight="1">
      <c r="A723" s="73"/>
      <c r="B723" s="70"/>
      <c r="C723" s="72"/>
      <c r="D723" s="72"/>
      <c r="E723" s="72"/>
    </row>
    <row r="724" ht="14.25" customHeight="1">
      <c r="A724" s="73"/>
      <c r="B724" s="70"/>
      <c r="C724" s="72"/>
      <c r="D724" s="72"/>
      <c r="E724" s="72"/>
    </row>
    <row r="725" ht="14.25" customHeight="1">
      <c r="A725" s="73"/>
      <c r="B725" s="70"/>
      <c r="C725" s="72"/>
      <c r="D725" s="72"/>
      <c r="E725" s="72"/>
    </row>
    <row r="726" ht="14.25" customHeight="1">
      <c r="A726" s="73"/>
      <c r="B726" s="70"/>
      <c r="C726" s="72"/>
      <c r="D726" s="72"/>
      <c r="E726" s="72"/>
    </row>
    <row r="727" ht="14.25" customHeight="1">
      <c r="A727" s="73"/>
      <c r="B727" s="70"/>
      <c r="C727" s="72"/>
      <c r="D727" s="72"/>
      <c r="E727" s="72"/>
    </row>
    <row r="728" ht="14.25" customHeight="1">
      <c r="A728" s="73"/>
      <c r="B728" s="70"/>
      <c r="C728" s="72"/>
      <c r="D728" s="72"/>
      <c r="E728" s="72"/>
    </row>
    <row r="729" ht="14.25" customHeight="1">
      <c r="A729" s="73"/>
      <c r="B729" s="70"/>
      <c r="C729" s="72"/>
      <c r="D729" s="72"/>
      <c r="E729" s="72"/>
    </row>
    <row r="730" ht="14.25" customHeight="1">
      <c r="A730" s="73"/>
      <c r="B730" s="70"/>
      <c r="C730" s="72"/>
      <c r="D730" s="72"/>
      <c r="E730" s="72"/>
    </row>
    <row r="731" ht="14.25" customHeight="1">
      <c r="A731" s="73"/>
      <c r="B731" s="70"/>
      <c r="C731" s="72"/>
      <c r="D731" s="72"/>
      <c r="E731" s="72"/>
    </row>
    <row r="732" ht="14.25" customHeight="1">
      <c r="A732" s="73"/>
      <c r="B732" s="70"/>
      <c r="C732" s="72"/>
      <c r="D732" s="72"/>
      <c r="E732" s="72"/>
    </row>
    <row r="733" ht="14.25" customHeight="1">
      <c r="A733" s="73"/>
      <c r="B733" s="70"/>
      <c r="C733" s="72"/>
      <c r="D733" s="72"/>
      <c r="E733" s="72"/>
    </row>
    <row r="734" ht="14.25" customHeight="1">
      <c r="A734" s="73"/>
      <c r="B734" s="70"/>
      <c r="C734" s="72"/>
      <c r="D734" s="72"/>
      <c r="E734" s="72"/>
    </row>
    <row r="735" ht="14.25" customHeight="1">
      <c r="A735" s="73"/>
      <c r="B735" s="70"/>
      <c r="C735" s="72"/>
      <c r="D735" s="72"/>
      <c r="E735" s="72"/>
    </row>
    <row r="736" ht="14.25" customHeight="1">
      <c r="A736" s="73"/>
      <c r="B736" s="70"/>
      <c r="C736" s="72"/>
      <c r="D736" s="72"/>
      <c r="E736" s="72"/>
    </row>
    <row r="737" ht="14.25" customHeight="1">
      <c r="A737" s="73"/>
      <c r="B737" s="70"/>
      <c r="C737" s="72"/>
      <c r="D737" s="72"/>
      <c r="E737" s="72"/>
    </row>
    <row r="738" ht="14.25" customHeight="1">
      <c r="A738" s="73"/>
      <c r="B738" s="70"/>
      <c r="C738" s="72"/>
      <c r="D738" s="72"/>
      <c r="E738" s="72"/>
    </row>
    <row r="739" ht="14.25" customHeight="1">
      <c r="A739" s="73"/>
      <c r="B739" s="70"/>
      <c r="C739" s="72"/>
      <c r="D739" s="72"/>
      <c r="E739" s="72"/>
    </row>
    <row r="740" ht="14.25" customHeight="1">
      <c r="A740" s="73"/>
      <c r="B740" s="70"/>
      <c r="C740" s="72"/>
      <c r="D740" s="72"/>
      <c r="E740" s="72"/>
    </row>
    <row r="741" ht="14.25" customHeight="1">
      <c r="A741" s="73"/>
      <c r="B741" s="70"/>
      <c r="C741" s="72"/>
      <c r="D741" s="72"/>
      <c r="E741" s="72"/>
    </row>
    <row r="742" ht="14.25" customHeight="1">
      <c r="A742" s="73"/>
      <c r="B742" s="70"/>
      <c r="C742" s="72"/>
      <c r="D742" s="72"/>
      <c r="E742" s="72"/>
    </row>
    <row r="743" ht="14.25" customHeight="1">
      <c r="A743" s="73"/>
      <c r="B743" s="70"/>
      <c r="C743" s="72"/>
      <c r="D743" s="72"/>
      <c r="E743" s="72"/>
    </row>
    <row r="744" ht="14.25" customHeight="1">
      <c r="A744" s="73"/>
      <c r="B744" s="70"/>
      <c r="C744" s="72"/>
      <c r="D744" s="72"/>
      <c r="E744" s="72"/>
    </row>
    <row r="745" ht="14.25" customHeight="1">
      <c r="A745" s="73"/>
      <c r="B745" s="70"/>
      <c r="C745" s="72"/>
      <c r="D745" s="72"/>
      <c r="E745" s="72"/>
    </row>
    <row r="746" ht="14.25" customHeight="1">
      <c r="A746" s="73"/>
      <c r="B746" s="70"/>
      <c r="C746" s="72"/>
      <c r="D746" s="72"/>
      <c r="E746" s="72"/>
    </row>
    <row r="747" ht="14.25" customHeight="1">
      <c r="A747" s="73"/>
      <c r="B747" s="70"/>
      <c r="C747" s="72"/>
      <c r="D747" s="72"/>
      <c r="E747" s="72"/>
    </row>
    <row r="748" ht="14.25" customHeight="1">
      <c r="A748" s="73"/>
      <c r="B748" s="70"/>
      <c r="C748" s="72"/>
      <c r="D748" s="72"/>
      <c r="E748" s="72"/>
    </row>
    <row r="749" ht="14.25" customHeight="1">
      <c r="A749" s="73"/>
      <c r="B749" s="70"/>
      <c r="C749" s="72"/>
      <c r="D749" s="72"/>
      <c r="E749" s="72"/>
    </row>
    <row r="750" ht="14.25" customHeight="1">
      <c r="A750" s="73"/>
      <c r="B750" s="70"/>
      <c r="C750" s="72"/>
      <c r="D750" s="72"/>
      <c r="E750" s="72"/>
    </row>
    <row r="751" ht="14.25" customHeight="1">
      <c r="A751" s="73"/>
      <c r="B751" s="70"/>
      <c r="C751" s="72"/>
      <c r="D751" s="72"/>
      <c r="E751" s="72"/>
    </row>
    <row r="752" ht="14.25" customHeight="1">
      <c r="A752" s="73"/>
      <c r="B752" s="70"/>
      <c r="C752" s="72"/>
      <c r="D752" s="72"/>
      <c r="E752" s="72"/>
    </row>
    <row r="753" ht="14.25" customHeight="1">
      <c r="A753" s="73"/>
      <c r="B753" s="70"/>
      <c r="C753" s="72"/>
      <c r="D753" s="72"/>
      <c r="E753" s="72"/>
    </row>
    <row r="754" ht="14.25" customHeight="1">
      <c r="A754" s="73"/>
      <c r="B754" s="70"/>
      <c r="C754" s="72"/>
      <c r="D754" s="72"/>
      <c r="E754" s="72"/>
    </row>
    <row r="755" ht="14.25" customHeight="1">
      <c r="A755" s="73"/>
      <c r="B755" s="70"/>
      <c r="C755" s="72"/>
      <c r="D755" s="72"/>
      <c r="E755" s="72"/>
    </row>
    <row r="756" ht="14.25" customHeight="1">
      <c r="A756" s="73"/>
      <c r="B756" s="70"/>
      <c r="C756" s="72"/>
      <c r="D756" s="72"/>
      <c r="E756" s="72"/>
    </row>
    <row r="757" ht="14.25" customHeight="1">
      <c r="A757" s="73"/>
      <c r="B757" s="70"/>
      <c r="C757" s="72"/>
      <c r="D757" s="72"/>
      <c r="E757" s="72"/>
    </row>
    <row r="758" ht="14.25" customHeight="1">
      <c r="A758" s="73"/>
      <c r="B758" s="70"/>
      <c r="C758" s="72"/>
      <c r="D758" s="72"/>
      <c r="E758" s="72"/>
    </row>
    <row r="759" ht="14.25" customHeight="1">
      <c r="A759" s="73"/>
      <c r="B759" s="70"/>
      <c r="C759" s="72"/>
      <c r="D759" s="72"/>
      <c r="E759" s="72"/>
    </row>
    <row r="760" ht="14.25" customHeight="1">
      <c r="A760" s="73"/>
      <c r="B760" s="70"/>
      <c r="C760" s="72"/>
      <c r="D760" s="72"/>
      <c r="E760" s="72"/>
    </row>
    <row r="761" ht="14.25" customHeight="1">
      <c r="A761" s="73"/>
      <c r="B761" s="70"/>
      <c r="C761" s="72"/>
      <c r="D761" s="72"/>
      <c r="E761" s="72"/>
    </row>
    <row r="762" ht="14.25" customHeight="1">
      <c r="A762" s="73"/>
      <c r="B762" s="70"/>
      <c r="C762" s="72"/>
      <c r="D762" s="72"/>
      <c r="E762" s="72"/>
    </row>
    <row r="763" ht="14.25" customHeight="1">
      <c r="A763" s="73"/>
      <c r="B763" s="70"/>
      <c r="C763" s="72"/>
      <c r="D763" s="72"/>
      <c r="E763" s="72"/>
    </row>
    <row r="764" ht="14.25" customHeight="1">
      <c r="A764" s="73"/>
      <c r="B764" s="70"/>
      <c r="C764" s="72"/>
      <c r="D764" s="72"/>
      <c r="E764" s="72"/>
    </row>
    <row r="765" ht="14.25" customHeight="1">
      <c r="A765" s="73"/>
      <c r="B765" s="70"/>
      <c r="C765" s="72"/>
      <c r="D765" s="72"/>
      <c r="E765" s="72"/>
    </row>
    <row r="766" ht="14.25" customHeight="1">
      <c r="A766" s="73"/>
      <c r="B766" s="70"/>
      <c r="C766" s="72"/>
      <c r="D766" s="72"/>
      <c r="E766" s="72"/>
    </row>
    <row r="767" ht="14.25" customHeight="1">
      <c r="A767" s="73"/>
      <c r="B767" s="70"/>
      <c r="C767" s="72"/>
      <c r="D767" s="72"/>
      <c r="E767" s="72"/>
    </row>
    <row r="768" ht="14.25" customHeight="1">
      <c r="A768" s="73"/>
      <c r="B768" s="70"/>
      <c r="C768" s="72"/>
      <c r="D768" s="72"/>
      <c r="E768" s="72"/>
    </row>
    <row r="769" ht="14.25" customHeight="1">
      <c r="A769" s="73"/>
      <c r="B769" s="70"/>
      <c r="C769" s="72"/>
      <c r="D769" s="72"/>
      <c r="E769" s="72"/>
    </row>
    <row r="770" ht="14.25" customHeight="1">
      <c r="A770" s="73"/>
      <c r="B770" s="70"/>
      <c r="C770" s="72"/>
      <c r="D770" s="72"/>
      <c r="E770" s="72"/>
    </row>
    <row r="771" ht="14.25" customHeight="1">
      <c r="A771" s="73"/>
      <c r="B771" s="70"/>
      <c r="C771" s="72"/>
      <c r="D771" s="72"/>
      <c r="E771" s="72"/>
    </row>
    <row r="772" ht="14.25" customHeight="1">
      <c r="A772" s="73"/>
      <c r="B772" s="70"/>
      <c r="C772" s="72"/>
      <c r="D772" s="72"/>
      <c r="E772" s="72"/>
    </row>
    <row r="773" ht="14.25" customHeight="1">
      <c r="A773" s="73"/>
      <c r="B773" s="70"/>
      <c r="C773" s="72"/>
      <c r="D773" s="72"/>
      <c r="E773" s="72"/>
    </row>
    <row r="774" ht="14.25" customHeight="1">
      <c r="A774" s="73"/>
      <c r="B774" s="70"/>
      <c r="C774" s="72"/>
      <c r="D774" s="72"/>
      <c r="E774" s="72"/>
    </row>
    <row r="775" ht="14.25" customHeight="1">
      <c r="A775" s="73"/>
      <c r="B775" s="70"/>
      <c r="C775" s="72"/>
      <c r="D775" s="72"/>
      <c r="E775" s="72"/>
    </row>
    <row r="776" ht="14.25" customHeight="1">
      <c r="A776" s="73"/>
      <c r="B776" s="70"/>
      <c r="C776" s="72"/>
      <c r="D776" s="72"/>
      <c r="E776" s="72"/>
    </row>
    <row r="777" ht="14.25" customHeight="1">
      <c r="A777" s="73"/>
      <c r="B777" s="70"/>
      <c r="C777" s="72"/>
      <c r="D777" s="72"/>
      <c r="E777" s="72"/>
    </row>
    <row r="778" ht="14.25" customHeight="1">
      <c r="A778" s="73"/>
      <c r="B778" s="70"/>
      <c r="C778" s="72"/>
      <c r="D778" s="72"/>
      <c r="E778" s="72"/>
    </row>
    <row r="779" ht="14.25" customHeight="1">
      <c r="A779" s="73"/>
      <c r="B779" s="70"/>
      <c r="C779" s="72"/>
      <c r="D779" s="72"/>
      <c r="E779" s="72"/>
    </row>
    <row r="780" ht="14.25" customHeight="1">
      <c r="A780" s="73"/>
      <c r="B780" s="70"/>
      <c r="C780" s="72"/>
      <c r="D780" s="72"/>
      <c r="E780" s="72"/>
    </row>
    <row r="781" ht="14.25" customHeight="1">
      <c r="A781" s="73"/>
      <c r="B781" s="70"/>
      <c r="C781" s="72"/>
      <c r="D781" s="72"/>
      <c r="E781" s="72"/>
    </row>
    <row r="782" ht="14.25" customHeight="1">
      <c r="A782" s="73"/>
      <c r="B782" s="70"/>
      <c r="C782" s="72"/>
      <c r="D782" s="72"/>
      <c r="E782" s="72"/>
    </row>
    <row r="783" ht="14.25" customHeight="1">
      <c r="A783" s="73"/>
      <c r="B783" s="70"/>
      <c r="C783" s="72"/>
      <c r="D783" s="72"/>
      <c r="E783" s="72"/>
    </row>
    <row r="784" ht="14.25" customHeight="1">
      <c r="A784" s="73"/>
      <c r="B784" s="70"/>
      <c r="C784" s="72"/>
      <c r="D784" s="72"/>
      <c r="E784" s="72"/>
    </row>
    <row r="785" ht="14.25" customHeight="1">
      <c r="A785" s="73"/>
      <c r="B785" s="70"/>
      <c r="C785" s="72"/>
      <c r="D785" s="72"/>
      <c r="E785" s="72"/>
    </row>
    <row r="786" ht="14.25" customHeight="1">
      <c r="A786" s="73"/>
      <c r="B786" s="70"/>
      <c r="C786" s="72"/>
      <c r="D786" s="72"/>
      <c r="E786" s="72"/>
    </row>
    <row r="787" ht="14.25" customHeight="1">
      <c r="A787" s="73"/>
      <c r="B787" s="70"/>
      <c r="C787" s="72"/>
      <c r="D787" s="72"/>
      <c r="E787" s="72"/>
    </row>
    <row r="788" ht="14.25" customHeight="1">
      <c r="A788" s="73"/>
      <c r="B788" s="70"/>
      <c r="C788" s="72"/>
      <c r="D788" s="72"/>
      <c r="E788" s="72"/>
    </row>
    <row r="789" ht="14.25" customHeight="1">
      <c r="A789" s="73"/>
      <c r="B789" s="70"/>
      <c r="C789" s="72"/>
      <c r="D789" s="72"/>
      <c r="E789" s="72"/>
    </row>
    <row r="790" ht="14.25" customHeight="1">
      <c r="A790" s="73"/>
      <c r="B790" s="70"/>
      <c r="C790" s="72"/>
      <c r="D790" s="72"/>
      <c r="E790" s="72"/>
    </row>
    <row r="791" ht="14.25" customHeight="1">
      <c r="A791" s="73"/>
      <c r="B791" s="70"/>
      <c r="C791" s="72"/>
      <c r="D791" s="72"/>
      <c r="E791" s="72"/>
    </row>
    <row r="792" ht="14.25" customHeight="1">
      <c r="A792" s="73"/>
      <c r="B792" s="70"/>
      <c r="C792" s="72"/>
      <c r="D792" s="72"/>
      <c r="E792" s="72"/>
    </row>
    <row r="793" ht="14.25" customHeight="1">
      <c r="A793" s="73"/>
      <c r="B793" s="70"/>
      <c r="C793" s="72"/>
      <c r="D793" s="72"/>
      <c r="E793" s="72"/>
    </row>
    <row r="794" ht="14.25" customHeight="1">
      <c r="A794" s="73"/>
      <c r="B794" s="70"/>
      <c r="C794" s="72"/>
      <c r="D794" s="72"/>
      <c r="E794" s="72"/>
    </row>
    <row r="795" ht="14.25" customHeight="1">
      <c r="A795" s="73"/>
      <c r="B795" s="70"/>
      <c r="C795" s="72"/>
      <c r="D795" s="72"/>
      <c r="E795" s="72"/>
    </row>
    <row r="796" ht="14.25" customHeight="1">
      <c r="A796" s="73"/>
      <c r="B796" s="70"/>
      <c r="C796" s="72"/>
      <c r="D796" s="72"/>
      <c r="E796" s="72"/>
    </row>
    <row r="797" ht="14.25" customHeight="1">
      <c r="A797" s="73"/>
      <c r="B797" s="70"/>
      <c r="C797" s="72"/>
      <c r="D797" s="72"/>
      <c r="E797" s="72"/>
    </row>
    <row r="798" ht="14.25" customHeight="1">
      <c r="A798" s="73"/>
      <c r="B798" s="70"/>
      <c r="C798" s="72"/>
      <c r="D798" s="72"/>
      <c r="E798" s="72"/>
    </row>
    <row r="799" ht="14.25" customHeight="1">
      <c r="A799" s="73"/>
      <c r="B799" s="70"/>
      <c r="C799" s="72"/>
      <c r="D799" s="72"/>
      <c r="E799" s="72"/>
    </row>
    <row r="800" ht="14.25" customHeight="1">
      <c r="A800" s="73"/>
      <c r="B800" s="70"/>
      <c r="C800" s="72"/>
      <c r="D800" s="72"/>
      <c r="E800" s="72"/>
    </row>
    <row r="801" ht="14.25" customHeight="1">
      <c r="A801" s="73"/>
      <c r="B801" s="70"/>
      <c r="C801" s="72"/>
      <c r="D801" s="72"/>
      <c r="E801" s="72"/>
    </row>
    <row r="802" ht="14.25" customHeight="1">
      <c r="A802" s="73"/>
      <c r="B802" s="70"/>
      <c r="C802" s="72"/>
      <c r="D802" s="72"/>
      <c r="E802" s="72"/>
    </row>
    <row r="803" ht="14.25" customHeight="1">
      <c r="A803" s="73"/>
      <c r="B803" s="70"/>
      <c r="C803" s="72"/>
      <c r="D803" s="72"/>
      <c r="E803" s="72"/>
    </row>
    <row r="804" ht="14.25" customHeight="1">
      <c r="A804" s="73"/>
      <c r="B804" s="70"/>
      <c r="C804" s="72"/>
      <c r="D804" s="72"/>
      <c r="E804" s="72"/>
    </row>
    <row r="805" ht="14.25" customHeight="1">
      <c r="A805" s="73"/>
      <c r="B805" s="70"/>
      <c r="C805" s="72"/>
      <c r="D805" s="72"/>
      <c r="E805" s="72"/>
    </row>
    <row r="806" ht="14.25" customHeight="1">
      <c r="A806" s="73"/>
      <c r="B806" s="70"/>
      <c r="C806" s="72"/>
      <c r="D806" s="72"/>
      <c r="E806" s="72"/>
    </row>
    <row r="807" ht="14.25" customHeight="1">
      <c r="A807" s="73"/>
      <c r="B807" s="70"/>
      <c r="C807" s="72"/>
      <c r="D807" s="72"/>
      <c r="E807" s="72"/>
    </row>
    <row r="808" ht="14.25" customHeight="1">
      <c r="A808" s="73"/>
      <c r="B808" s="70"/>
      <c r="C808" s="72"/>
      <c r="D808" s="72"/>
      <c r="E808" s="72"/>
    </row>
    <row r="809" ht="14.25" customHeight="1">
      <c r="A809" s="73"/>
      <c r="B809" s="70"/>
      <c r="C809" s="72"/>
      <c r="D809" s="72"/>
      <c r="E809" s="72"/>
    </row>
    <row r="810" ht="14.25" customHeight="1">
      <c r="A810" s="73"/>
      <c r="B810" s="70"/>
      <c r="C810" s="72"/>
      <c r="D810" s="72"/>
      <c r="E810" s="72"/>
    </row>
    <row r="811" ht="14.25" customHeight="1">
      <c r="A811" s="73"/>
      <c r="B811" s="70"/>
      <c r="C811" s="72"/>
      <c r="D811" s="72"/>
      <c r="E811" s="72"/>
    </row>
    <row r="812" ht="14.25" customHeight="1">
      <c r="A812" s="73"/>
      <c r="B812" s="70"/>
      <c r="C812" s="72"/>
      <c r="D812" s="72"/>
      <c r="E812" s="72"/>
    </row>
    <row r="813" ht="14.25" customHeight="1">
      <c r="A813" s="73"/>
      <c r="B813" s="70"/>
      <c r="C813" s="72"/>
      <c r="D813" s="72"/>
      <c r="E813" s="72"/>
    </row>
    <row r="814" ht="14.25" customHeight="1">
      <c r="A814" s="73"/>
      <c r="B814" s="70"/>
      <c r="C814" s="72"/>
      <c r="D814" s="72"/>
      <c r="E814" s="72"/>
    </row>
    <row r="815" ht="14.25" customHeight="1">
      <c r="A815" s="73"/>
      <c r="B815" s="70"/>
      <c r="C815" s="72"/>
      <c r="D815" s="72"/>
      <c r="E815" s="72"/>
    </row>
    <row r="816" ht="14.25" customHeight="1">
      <c r="A816" s="73"/>
      <c r="B816" s="70"/>
      <c r="C816" s="72"/>
      <c r="D816" s="72"/>
      <c r="E816" s="72"/>
    </row>
    <row r="817" ht="14.25" customHeight="1">
      <c r="A817" s="73"/>
      <c r="B817" s="70"/>
      <c r="C817" s="72"/>
      <c r="D817" s="72"/>
      <c r="E817" s="72"/>
    </row>
    <row r="818" ht="14.25" customHeight="1">
      <c r="A818" s="73"/>
      <c r="B818" s="70"/>
      <c r="C818" s="72"/>
      <c r="D818" s="72"/>
      <c r="E818" s="72"/>
    </row>
    <row r="819" ht="14.25" customHeight="1">
      <c r="A819" s="73"/>
      <c r="B819" s="70"/>
      <c r="C819" s="72"/>
      <c r="D819" s="72"/>
      <c r="E819" s="72"/>
    </row>
    <row r="820" ht="14.25" customHeight="1">
      <c r="A820" s="73"/>
      <c r="B820" s="70"/>
      <c r="C820" s="72"/>
      <c r="D820" s="72"/>
      <c r="E820" s="72"/>
    </row>
    <row r="821" ht="14.25" customHeight="1">
      <c r="A821" s="73"/>
      <c r="B821" s="70"/>
      <c r="C821" s="72"/>
      <c r="D821" s="72"/>
      <c r="E821" s="72"/>
    </row>
    <row r="822" ht="14.25" customHeight="1">
      <c r="A822" s="73"/>
      <c r="B822" s="70"/>
      <c r="C822" s="72"/>
      <c r="D822" s="72"/>
      <c r="E822" s="72"/>
    </row>
    <row r="823" ht="14.25" customHeight="1">
      <c r="A823" s="73"/>
      <c r="B823" s="70"/>
      <c r="C823" s="72"/>
      <c r="D823" s="72"/>
      <c r="E823" s="72"/>
    </row>
    <row r="824" ht="14.25" customHeight="1">
      <c r="A824" s="73"/>
      <c r="B824" s="70"/>
      <c r="C824" s="72"/>
      <c r="D824" s="72"/>
      <c r="E824" s="72"/>
    </row>
    <row r="825" ht="14.25" customHeight="1">
      <c r="A825" s="73"/>
      <c r="B825" s="70"/>
      <c r="C825" s="72"/>
      <c r="D825" s="72"/>
      <c r="E825" s="72"/>
    </row>
    <row r="826" ht="14.25" customHeight="1">
      <c r="A826" s="73"/>
      <c r="B826" s="70"/>
      <c r="C826" s="72"/>
      <c r="D826" s="72"/>
      <c r="E826" s="72"/>
    </row>
    <row r="827" ht="14.25" customHeight="1">
      <c r="A827" s="73"/>
      <c r="B827" s="70"/>
      <c r="C827" s="72"/>
      <c r="D827" s="72"/>
      <c r="E827" s="72"/>
    </row>
    <row r="828" ht="14.25" customHeight="1">
      <c r="A828" s="73"/>
      <c r="B828" s="70"/>
      <c r="C828" s="72"/>
      <c r="D828" s="72"/>
      <c r="E828" s="72"/>
    </row>
    <row r="829" ht="14.25" customHeight="1">
      <c r="A829" s="73"/>
      <c r="B829" s="70"/>
      <c r="C829" s="72"/>
      <c r="D829" s="72"/>
      <c r="E829" s="72"/>
    </row>
    <row r="830" ht="14.25" customHeight="1">
      <c r="A830" s="73"/>
      <c r="B830" s="70"/>
      <c r="C830" s="72"/>
      <c r="D830" s="72"/>
      <c r="E830" s="72"/>
    </row>
    <row r="831" ht="14.25" customHeight="1">
      <c r="A831" s="73"/>
      <c r="B831" s="70"/>
      <c r="C831" s="72"/>
      <c r="D831" s="72"/>
      <c r="E831" s="72"/>
    </row>
    <row r="832" ht="14.25" customHeight="1">
      <c r="A832" s="73"/>
      <c r="B832" s="70"/>
      <c r="C832" s="72"/>
      <c r="D832" s="72"/>
      <c r="E832" s="72"/>
    </row>
    <row r="833" ht="14.25" customHeight="1">
      <c r="A833" s="73"/>
      <c r="B833" s="70"/>
      <c r="C833" s="72"/>
      <c r="D833" s="72"/>
      <c r="E833" s="72"/>
    </row>
    <row r="834" ht="14.25" customHeight="1">
      <c r="A834" s="73"/>
      <c r="B834" s="70"/>
      <c r="C834" s="72"/>
      <c r="D834" s="72"/>
      <c r="E834" s="72"/>
    </row>
    <row r="835" ht="14.25" customHeight="1">
      <c r="A835" s="73"/>
      <c r="B835" s="70"/>
      <c r="C835" s="72"/>
      <c r="D835" s="72"/>
      <c r="E835" s="72"/>
    </row>
    <row r="836" ht="14.25" customHeight="1">
      <c r="A836" s="73"/>
      <c r="B836" s="70"/>
      <c r="C836" s="72"/>
      <c r="D836" s="72"/>
      <c r="E836" s="72"/>
    </row>
    <row r="837" ht="14.25" customHeight="1">
      <c r="A837" s="73"/>
      <c r="B837" s="70"/>
      <c r="C837" s="72"/>
      <c r="D837" s="72"/>
      <c r="E837" s="72"/>
    </row>
    <row r="838" ht="14.25" customHeight="1">
      <c r="A838" s="73"/>
      <c r="B838" s="70"/>
      <c r="C838" s="72"/>
      <c r="D838" s="72"/>
      <c r="E838" s="72"/>
    </row>
    <row r="839" ht="14.25" customHeight="1">
      <c r="A839" s="73"/>
      <c r="B839" s="70"/>
      <c r="C839" s="72"/>
      <c r="D839" s="72"/>
      <c r="E839" s="72"/>
    </row>
    <row r="840" ht="14.25" customHeight="1">
      <c r="A840" s="73"/>
      <c r="B840" s="70"/>
      <c r="C840" s="72"/>
      <c r="D840" s="72"/>
      <c r="E840" s="72"/>
    </row>
    <row r="841" ht="14.25" customHeight="1">
      <c r="A841" s="73"/>
      <c r="B841" s="70"/>
      <c r="C841" s="72"/>
      <c r="D841" s="72"/>
      <c r="E841" s="72"/>
    </row>
    <row r="842" ht="14.25" customHeight="1">
      <c r="A842" s="73"/>
      <c r="B842" s="70"/>
      <c r="C842" s="72"/>
      <c r="D842" s="72"/>
      <c r="E842" s="72"/>
    </row>
    <row r="843" ht="14.25" customHeight="1">
      <c r="A843" s="73"/>
      <c r="B843" s="70"/>
      <c r="C843" s="72"/>
      <c r="D843" s="72"/>
      <c r="E843" s="72"/>
    </row>
    <row r="844" ht="14.25" customHeight="1">
      <c r="A844" s="73"/>
      <c r="B844" s="70"/>
      <c r="C844" s="72"/>
      <c r="D844" s="72"/>
      <c r="E844" s="72"/>
    </row>
    <row r="845" ht="14.25" customHeight="1">
      <c r="A845" s="73"/>
      <c r="B845" s="70"/>
      <c r="C845" s="72"/>
      <c r="D845" s="72"/>
      <c r="E845" s="72"/>
    </row>
    <row r="846" ht="14.25" customHeight="1">
      <c r="A846" s="73"/>
      <c r="B846" s="70"/>
      <c r="C846" s="72"/>
      <c r="D846" s="72"/>
      <c r="E846" s="72"/>
    </row>
    <row r="847" ht="14.25" customHeight="1">
      <c r="A847" s="73"/>
      <c r="B847" s="70"/>
      <c r="C847" s="72"/>
      <c r="D847" s="72"/>
      <c r="E847" s="72"/>
    </row>
    <row r="848" ht="14.25" customHeight="1">
      <c r="A848" s="73"/>
      <c r="B848" s="70"/>
      <c r="C848" s="72"/>
      <c r="D848" s="72"/>
      <c r="E848" s="72"/>
    </row>
    <row r="849" ht="14.25" customHeight="1">
      <c r="A849" s="73"/>
      <c r="B849" s="70"/>
      <c r="C849" s="72"/>
      <c r="D849" s="72"/>
      <c r="E849" s="72"/>
    </row>
    <row r="850" ht="14.25" customHeight="1">
      <c r="A850" s="73"/>
      <c r="B850" s="70"/>
      <c r="C850" s="72"/>
      <c r="D850" s="72"/>
      <c r="E850" s="72"/>
    </row>
    <row r="851" ht="14.25" customHeight="1">
      <c r="A851" s="73"/>
      <c r="B851" s="70"/>
      <c r="C851" s="72"/>
      <c r="D851" s="72"/>
      <c r="E851" s="72"/>
    </row>
    <row r="852" ht="14.25" customHeight="1">
      <c r="A852" s="73"/>
      <c r="B852" s="70"/>
      <c r="C852" s="72"/>
      <c r="D852" s="72"/>
      <c r="E852" s="72"/>
    </row>
    <row r="853" ht="14.25" customHeight="1">
      <c r="A853" s="73"/>
      <c r="B853" s="70"/>
      <c r="C853" s="72"/>
      <c r="D853" s="72"/>
      <c r="E853" s="72"/>
    </row>
    <row r="854" ht="14.25" customHeight="1">
      <c r="A854" s="73"/>
      <c r="B854" s="70"/>
      <c r="C854" s="72"/>
      <c r="D854" s="72"/>
      <c r="E854" s="72"/>
    </row>
    <row r="855" ht="14.25" customHeight="1">
      <c r="A855" s="73"/>
      <c r="B855" s="70"/>
      <c r="C855" s="72"/>
      <c r="D855" s="72"/>
      <c r="E855" s="72"/>
    </row>
    <row r="856" ht="14.25" customHeight="1">
      <c r="A856" s="73"/>
      <c r="B856" s="70"/>
      <c r="C856" s="72"/>
      <c r="D856" s="72"/>
      <c r="E856" s="72"/>
    </row>
    <row r="857" ht="14.25" customHeight="1">
      <c r="A857" s="73"/>
      <c r="B857" s="70"/>
      <c r="C857" s="72"/>
      <c r="D857" s="72"/>
      <c r="E857" s="72"/>
    </row>
    <row r="858" ht="14.25" customHeight="1">
      <c r="A858" s="73"/>
      <c r="B858" s="70"/>
      <c r="C858" s="72"/>
      <c r="D858" s="72"/>
      <c r="E858" s="72"/>
    </row>
    <row r="859" ht="14.25" customHeight="1">
      <c r="A859" s="73"/>
      <c r="B859" s="70"/>
      <c r="C859" s="72"/>
      <c r="D859" s="72"/>
      <c r="E859" s="72"/>
    </row>
    <row r="860" ht="14.25" customHeight="1">
      <c r="A860" s="73"/>
      <c r="B860" s="70"/>
      <c r="C860" s="72"/>
      <c r="D860" s="72"/>
      <c r="E860" s="72"/>
    </row>
    <row r="861" ht="14.25" customHeight="1">
      <c r="A861" s="73"/>
      <c r="B861" s="70"/>
      <c r="C861" s="72"/>
      <c r="D861" s="72"/>
      <c r="E861" s="72"/>
    </row>
    <row r="862" ht="14.25" customHeight="1">
      <c r="A862" s="73"/>
      <c r="B862" s="70"/>
      <c r="C862" s="72"/>
      <c r="D862" s="72"/>
      <c r="E862" s="72"/>
    </row>
    <row r="863" ht="14.25" customHeight="1">
      <c r="A863" s="73"/>
      <c r="B863" s="70"/>
      <c r="C863" s="72"/>
      <c r="D863" s="72"/>
      <c r="E863" s="72"/>
    </row>
    <row r="864" ht="14.25" customHeight="1">
      <c r="A864" s="73"/>
      <c r="B864" s="70"/>
      <c r="C864" s="72"/>
      <c r="D864" s="72"/>
      <c r="E864" s="72"/>
    </row>
    <row r="865" ht="14.25" customHeight="1">
      <c r="A865" s="73"/>
      <c r="B865" s="70"/>
      <c r="C865" s="72"/>
      <c r="D865" s="72"/>
      <c r="E865" s="72"/>
    </row>
    <row r="866" ht="14.25" customHeight="1">
      <c r="A866" s="73"/>
      <c r="B866" s="70"/>
      <c r="C866" s="72"/>
      <c r="D866" s="72"/>
      <c r="E866" s="72"/>
    </row>
    <row r="867" ht="14.25" customHeight="1">
      <c r="A867" s="73"/>
      <c r="B867" s="70"/>
      <c r="C867" s="72"/>
      <c r="D867" s="72"/>
      <c r="E867" s="72"/>
    </row>
    <row r="868" ht="14.25" customHeight="1">
      <c r="A868" s="73"/>
      <c r="B868" s="70"/>
      <c r="C868" s="72"/>
      <c r="D868" s="72"/>
      <c r="E868" s="72"/>
    </row>
    <row r="869" ht="14.25" customHeight="1">
      <c r="A869" s="73"/>
      <c r="B869" s="70"/>
      <c r="C869" s="72"/>
      <c r="D869" s="72"/>
      <c r="E869" s="72"/>
    </row>
    <row r="870" ht="14.25" customHeight="1">
      <c r="A870" s="73"/>
      <c r="B870" s="70"/>
      <c r="C870" s="72"/>
      <c r="D870" s="72"/>
      <c r="E870" s="72"/>
    </row>
    <row r="871" ht="14.25" customHeight="1">
      <c r="A871" s="73"/>
      <c r="B871" s="70"/>
      <c r="C871" s="72"/>
      <c r="D871" s="72"/>
      <c r="E871" s="72"/>
    </row>
    <row r="872" ht="14.25" customHeight="1">
      <c r="A872" s="73"/>
      <c r="B872" s="70"/>
      <c r="C872" s="72"/>
      <c r="D872" s="72"/>
      <c r="E872" s="72"/>
    </row>
    <row r="873" ht="14.25" customHeight="1">
      <c r="A873" s="73"/>
      <c r="B873" s="70"/>
      <c r="C873" s="72"/>
      <c r="D873" s="72"/>
      <c r="E873" s="72"/>
    </row>
    <row r="874" ht="14.25" customHeight="1">
      <c r="A874" s="73"/>
      <c r="B874" s="70"/>
      <c r="C874" s="72"/>
      <c r="D874" s="72"/>
      <c r="E874" s="72"/>
    </row>
    <row r="875" ht="14.25" customHeight="1">
      <c r="A875" s="73"/>
      <c r="B875" s="70"/>
      <c r="C875" s="72"/>
      <c r="D875" s="72"/>
      <c r="E875" s="72"/>
    </row>
    <row r="876" ht="14.25" customHeight="1">
      <c r="A876" s="73"/>
      <c r="B876" s="70"/>
      <c r="C876" s="72"/>
      <c r="D876" s="72"/>
      <c r="E876" s="72"/>
    </row>
    <row r="877" ht="14.25" customHeight="1">
      <c r="A877" s="73"/>
      <c r="B877" s="70"/>
      <c r="C877" s="72"/>
      <c r="D877" s="72"/>
      <c r="E877" s="72"/>
    </row>
    <row r="878" ht="14.25" customHeight="1">
      <c r="A878" s="73"/>
      <c r="B878" s="70"/>
      <c r="C878" s="72"/>
      <c r="D878" s="72"/>
      <c r="E878" s="72"/>
    </row>
    <row r="879" ht="14.25" customHeight="1">
      <c r="A879" s="73"/>
      <c r="B879" s="70"/>
      <c r="C879" s="72"/>
      <c r="D879" s="72"/>
      <c r="E879" s="72"/>
    </row>
    <row r="880" ht="14.25" customHeight="1">
      <c r="A880" s="73"/>
      <c r="B880" s="70"/>
      <c r="C880" s="72"/>
      <c r="D880" s="72"/>
      <c r="E880" s="72"/>
    </row>
    <row r="881" ht="14.25" customHeight="1">
      <c r="A881" s="73"/>
      <c r="B881" s="70"/>
      <c r="C881" s="72"/>
      <c r="D881" s="72"/>
      <c r="E881" s="72"/>
    </row>
    <row r="882" ht="14.25" customHeight="1">
      <c r="A882" s="73"/>
      <c r="B882" s="70"/>
      <c r="C882" s="72"/>
      <c r="D882" s="72"/>
      <c r="E882" s="72"/>
    </row>
    <row r="883" ht="14.25" customHeight="1">
      <c r="A883" s="73"/>
      <c r="B883" s="70"/>
      <c r="C883" s="72"/>
      <c r="D883" s="72"/>
      <c r="E883" s="72"/>
    </row>
    <row r="884" ht="14.25" customHeight="1">
      <c r="A884" s="73"/>
      <c r="B884" s="70"/>
      <c r="C884" s="72"/>
      <c r="D884" s="72"/>
      <c r="E884" s="72"/>
    </row>
    <row r="885" ht="14.25" customHeight="1">
      <c r="A885" s="73"/>
      <c r="B885" s="70"/>
      <c r="C885" s="72"/>
      <c r="D885" s="72"/>
      <c r="E885" s="72"/>
    </row>
    <row r="886" ht="14.25" customHeight="1">
      <c r="A886" s="73"/>
      <c r="B886" s="70"/>
      <c r="C886" s="72"/>
      <c r="D886" s="72"/>
      <c r="E886" s="72"/>
    </row>
    <row r="887" ht="14.25" customHeight="1">
      <c r="A887" s="73"/>
      <c r="B887" s="70"/>
      <c r="C887" s="72"/>
      <c r="D887" s="72"/>
      <c r="E887" s="72"/>
    </row>
    <row r="888" ht="14.25" customHeight="1">
      <c r="A888" s="73"/>
      <c r="B888" s="70"/>
      <c r="C888" s="72"/>
      <c r="D888" s="72"/>
      <c r="E888" s="72"/>
    </row>
    <row r="889" ht="14.25" customHeight="1">
      <c r="A889" s="73"/>
      <c r="B889" s="70"/>
      <c r="C889" s="72"/>
      <c r="D889" s="72"/>
      <c r="E889" s="72"/>
    </row>
    <row r="890" ht="14.25" customHeight="1">
      <c r="A890" s="73"/>
      <c r="B890" s="70"/>
      <c r="C890" s="72"/>
      <c r="D890" s="72"/>
      <c r="E890" s="72"/>
    </row>
    <row r="891" ht="14.25" customHeight="1">
      <c r="A891" s="73"/>
      <c r="B891" s="70"/>
      <c r="C891" s="72"/>
      <c r="D891" s="72"/>
      <c r="E891" s="72"/>
    </row>
    <row r="892" ht="14.25" customHeight="1">
      <c r="A892" s="73"/>
      <c r="B892" s="70"/>
      <c r="C892" s="72"/>
      <c r="D892" s="72"/>
      <c r="E892" s="72"/>
    </row>
    <row r="893" ht="14.25" customHeight="1">
      <c r="A893" s="73"/>
      <c r="B893" s="70"/>
      <c r="C893" s="72"/>
      <c r="D893" s="72"/>
      <c r="E893" s="72"/>
    </row>
    <row r="894" ht="14.25" customHeight="1">
      <c r="A894" s="73"/>
      <c r="B894" s="70"/>
      <c r="C894" s="72"/>
      <c r="D894" s="72"/>
      <c r="E894" s="72"/>
    </row>
    <row r="895" ht="14.25" customHeight="1">
      <c r="A895" s="73"/>
      <c r="B895" s="70"/>
      <c r="C895" s="72"/>
      <c r="D895" s="72"/>
      <c r="E895" s="72"/>
    </row>
    <row r="896" ht="14.25" customHeight="1">
      <c r="A896" s="73"/>
      <c r="B896" s="70"/>
      <c r="C896" s="72"/>
      <c r="D896" s="72"/>
      <c r="E896" s="72"/>
    </row>
    <row r="897" ht="14.25" customHeight="1">
      <c r="A897" s="73"/>
      <c r="B897" s="70"/>
      <c r="C897" s="72"/>
      <c r="D897" s="72"/>
      <c r="E897" s="72"/>
    </row>
    <row r="898" ht="14.25" customHeight="1">
      <c r="A898" s="73"/>
      <c r="B898" s="70"/>
      <c r="C898" s="72"/>
      <c r="D898" s="72"/>
      <c r="E898" s="72"/>
    </row>
    <row r="899" ht="14.25" customHeight="1">
      <c r="A899" s="73"/>
      <c r="B899" s="70"/>
      <c r="C899" s="72"/>
      <c r="D899" s="72"/>
      <c r="E899" s="72"/>
    </row>
    <row r="900" ht="14.25" customHeight="1">
      <c r="A900" s="73"/>
      <c r="B900" s="70"/>
      <c r="C900" s="72"/>
      <c r="D900" s="72"/>
      <c r="E900" s="72"/>
    </row>
    <row r="901" ht="14.25" customHeight="1">
      <c r="A901" s="73"/>
      <c r="B901" s="70"/>
      <c r="C901" s="72"/>
      <c r="D901" s="72"/>
      <c r="E901" s="72"/>
    </row>
    <row r="902" ht="14.25" customHeight="1">
      <c r="A902" s="73"/>
      <c r="B902" s="70"/>
      <c r="C902" s="72"/>
      <c r="D902" s="72"/>
      <c r="E902" s="72"/>
    </row>
    <row r="903" ht="14.25" customHeight="1">
      <c r="A903" s="73"/>
      <c r="B903" s="70"/>
      <c r="C903" s="72"/>
      <c r="D903" s="72"/>
      <c r="E903" s="72"/>
    </row>
    <row r="904" ht="14.25" customHeight="1">
      <c r="A904" s="73"/>
      <c r="B904" s="70"/>
      <c r="C904" s="72"/>
      <c r="D904" s="72"/>
      <c r="E904" s="72"/>
    </row>
    <row r="905" ht="14.25" customHeight="1">
      <c r="A905" s="73"/>
      <c r="B905" s="70"/>
      <c r="C905" s="72"/>
      <c r="D905" s="72"/>
      <c r="E905" s="72"/>
    </row>
    <row r="906" ht="14.25" customHeight="1">
      <c r="A906" s="73"/>
      <c r="B906" s="70"/>
      <c r="C906" s="72"/>
      <c r="D906" s="72"/>
      <c r="E906" s="72"/>
    </row>
    <row r="907" ht="14.25" customHeight="1">
      <c r="A907" s="73"/>
      <c r="B907" s="70"/>
      <c r="C907" s="72"/>
      <c r="D907" s="72"/>
      <c r="E907" s="72"/>
    </row>
    <row r="908" ht="14.25" customHeight="1">
      <c r="A908" s="73"/>
      <c r="B908" s="70"/>
      <c r="C908" s="72"/>
      <c r="D908" s="72"/>
      <c r="E908" s="72"/>
    </row>
    <row r="909" ht="14.25" customHeight="1">
      <c r="A909" s="73"/>
      <c r="B909" s="70"/>
      <c r="C909" s="72"/>
      <c r="D909" s="72"/>
      <c r="E909" s="72"/>
    </row>
    <row r="910" ht="14.25" customHeight="1">
      <c r="A910" s="73"/>
      <c r="B910" s="70"/>
      <c r="C910" s="72"/>
      <c r="D910" s="72"/>
      <c r="E910" s="72"/>
    </row>
    <row r="911" ht="14.25" customHeight="1">
      <c r="A911" s="73"/>
      <c r="B911" s="70"/>
      <c r="C911" s="72"/>
      <c r="D911" s="72"/>
      <c r="E911" s="72"/>
    </row>
    <row r="912" ht="14.25" customHeight="1">
      <c r="A912" s="73"/>
      <c r="B912" s="70"/>
      <c r="C912" s="72"/>
      <c r="D912" s="72"/>
      <c r="E912" s="72"/>
    </row>
    <row r="913" ht="14.25" customHeight="1">
      <c r="A913" s="73"/>
      <c r="B913" s="70"/>
      <c r="C913" s="72"/>
      <c r="D913" s="72"/>
      <c r="E913" s="72"/>
    </row>
    <row r="914" ht="14.25" customHeight="1">
      <c r="A914" s="73"/>
      <c r="B914" s="70"/>
      <c r="C914" s="72"/>
      <c r="D914" s="72"/>
      <c r="E914" s="72"/>
    </row>
    <row r="915" ht="14.25" customHeight="1">
      <c r="A915" s="73"/>
      <c r="B915" s="70"/>
      <c r="C915" s="72"/>
      <c r="D915" s="72"/>
      <c r="E915" s="72"/>
    </row>
    <row r="916" ht="14.25" customHeight="1">
      <c r="A916" s="73"/>
      <c r="B916" s="70"/>
      <c r="C916" s="72"/>
      <c r="D916" s="72"/>
      <c r="E916" s="72"/>
    </row>
    <row r="917" ht="14.25" customHeight="1">
      <c r="A917" s="73"/>
      <c r="B917" s="70"/>
      <c r="C917" s="72"/>
      <c r="D917" s="72"/>
      <c r="E917" s="72"/>
    </row>
    <row r="918" ht="14.25" customHeight="1">
      <c r="A918" s="73"/>
      <c r="B918" s="70"/>
      <c r="C918" s="72"/>
      <c r="D918" s="72"/>
      <c r="E918" s="72"/>
    </row>
    <row r="919" ht="14.25" customHeight="1">
      <c r="A919" s="73"/>
      <c r="B919" s="70"/>
      <c r="C919" s="72"/>
      <c r="D919" s="72"/>
      <c r="E919" s="72"/>
    </row>
    <row r="920" ht="14.25" customHeight="1">
      <c r="A920" s="73"/>
      <c r="B920" s="70"/>
      <c r="C920" s="72"/>
      <c r="D920" s="72"/>
      <c r="E920" s="72"/>
    </row>
    <row r="921" ht="14.25" customHeight="1">
      <c r="A921" s="73"/>
      <c r="B921" s="70"/>
      <c r="C921" s="72"/>
      <c r="D921" s="72"/>
      <c r="E921" s="72"/>
    </row>
    <row r="922" ht="14.25" customHeight="1">
      <c r="A922" s="73"/>
      <c r="B922" s="70"/>
      <c r="C922" s="72"/>
      <c r="D922" s="72"/>
      <c r="E922" s="72"/>
    </row>
    <row r="923" ht="14.25" customHeight="1">
      <c r="A923" s="73"/>
      <c r="B923" s="70"/>
      <c r="C923" s="72"/>
      <c r="D923" s="72"/>
      <c r="E923" s="72"/>
    </row>
    <row r="924" ht="14.25" customHeight="1">
      <c r="A924" s="73"/>
      <c r="B924" s="70"/>
      <c r="C924" s="72"/>
      <c r="D924" s="72"/>
      <c r="E924" s="72"/>
    </row>
    <row r="925" ht="14.25" customHeight="1">
      <c r="A925" s="73"/>
      <c r="B925" s="70"/>
      <c r="C925" s="72"/>
      <c r="D925" s="72"/>
      <c r="E925" s="72"/>
    </row>
    <row r="926" ht="14.25" customHeight="1">
      <c r="A926" s="73"/>
      <c r="B926" s="70"/>
      <c r="C926" s="72"/>
      <c r="D926" s="72"/>
      <c r="E926" s="72"/>
    </row>
    <row r="927" ht="14.25" customHeight="1">
      <c r="A927" s="73"/>
      <c r="B927" s="70"/>
      <c r="C927" s="72"/>
      <c r="D927" s="72"/>
      <c r="E927" s="72"/>
    </row>
    <row r="928" ht="14.25" customHeight="1">
      <c r="A928" s="73"/>
      <c r="B928" s="70"/>
      <c r="C928" s="72"/>
      <c r="D928" s="72"/>
      <c r="E928" s="72"/>
    </row>
    <row r="929" ht="14.25" customHeight="1">
      <c r="A929" s="73"/>
      <c r="B929" s="70"/>
      <c r="C929" s="72"/>
      <c r="D929" s="72"/>
      <c r="E929" s="72"/>
    </row>
    <row r="930" ht="14.25" customHeight="1">
      <c r="A930" s="73"/>
      <c r="B930" s="70"/>
      <c r="C930" s="72"/>
      <c r="D930" s="72"/>
      <c r="E930" s="72"/>
    </row>
    <row r="931" ht="14.25" customHeight="1">
      <c r="A931" s="73"/>
      <c r="B931" s="70"/>
      <c r="C931" s="72"/>
      <c r="D931" s="72"/>
      <c r="E931" s="72"/>
    </row>
    <row r="932" ht="14.25" customHeight="1">
      <c r="A932" s="73"/>
      <c r="B932" s="70"/>
      <c r="C932" s="72"/>
      <c r="D932" s="72"/>
      <c r="E932" s="72"/>
    </row>
    <row r="933" ht="14.25" customHeight="1">
      <c r="A933" s="73"/>
      <c r="B933" s="70"/>
      <c r="C933" s="72"/>
      <c r="D933" s="72"/>
      <c r="E933" s="72"/>
    </row>
    <row r="934" ht="14.25" customHeight="1">
      <c r="A934" s="73"/>
      <c r="B934" s="70"/>
      <c r="C934" s="72"/>
      <c r="D934" s="72"/>
      <c r="E934" s="72"/>
    </row>
    <row r="935" ht="14.25" customHeight="1">
      <c r="A935" s="73"/>
      <c r="B935" s="70"/>
      <c r="C935" s="72"/>
      <c r="D935" s="72"/>
      <c r="E935" s="72"/>
    </row>
    <row r="936" ht="14.25" customHeight="1">
      <c r="A936" s="73"/>
      <c r="B936" s="70"/>
      <c r="C936" s="72"/>
      <c r="D936" s="72"/>
      <c r="E936" s="72"/>
    </row>
    <row r="937" ht="14.25" customHeight="1">
      <c r="A937" s="73"/>
      <c r="B937" s="70"/>
      <c r="C937" s="72"/>
      <c r="D937" s="72"/>
      <c r="E937" s="72"/>
    </row>
    <row r="938" ht="14.25" customHeight="1">
      <c r="A938" s="73"/>
      <c r="B938" s="70"/>
      <c r="C938" s="72"/>
      <c r="D938" s="72"/>
      <c r="E938" s="72"/>
    </row>
    <row r="939" ht="14.25" customHeight="1">
      <c r="A939" s="73"/>
      <c r="B939" s="70"/>
      <c r="C939" s="72"/>
      <c r="D939" s="72"/>
      <c r="E939" s="72"/>
    </row>
    <row r="940" ht="14.25" customHeight="1">
      <c r="A940" s="73"/>
      <c r="B940" s="70"/>
      <c r="C940" s="72"/>
      <c r="D940" s="72"/>
      <c r="E940" s="72"/>
    </row>
    <row r="941" ht="14.25" customHeight="1">
      <c r="A941" s="73"/>
      <c r="B941" s="70"/>
      <c r="C941" s="72"/>
      <c r="D941" s="72"/>
      <c r="E941" s="72"/>
    </row>
    <row r="942" ht="14.25" customHeight="1">
      <c r="A942" s="73"/>
      <c r="B942" s="70"/>
      <c r="C942" s="72"/>
      <c r="D942" s="72"/>
      <c r="E942" s="72"/>
    </row>
    <row r="943" ht="14.25" customHeight="1">
      <c r="A943" s="73"/>
      <c r="B943" s="70"/>
      <c r="C943" s="72"/>
      <c r="D943" s="72"/>
      <c r="E943" s="72"/>
    </row>
    <row r="944" ht="14.25" customHeight="1">
      <c r="A944" s="73"/>
      <c r="B944" s="70"/>
      <c r="C944" s="72"/>
      <c r="D944" s="72"/>
      <c r="E944" s="72"/>
    </row>
    <row r="945" ht="14.25" customHeight="1">
      <c r="A945" s="73"/>
      <c r="B945" s="70"/>
      <c r="C945" s="72"/>
      <c r="D945" s="72"/>
      <c r="E945" s="72"/>
    </row>
    <row r="946" ht="14.25" customHeight="1">
      <c r="A946" s="73"/>
      <c r="B946" s="70"/>
      <c r="C946" s="72"/>
      <c r="D946" s="72"/>
      <c r="E946" s="72"/>
    </row>
    <row r="947" ht="14.25" customHeight="1">
      <c r="A947" s="73"/>
      <c r="B947" s="70"/>
      <c r="C947" s="72"/>
      <c r="D947" s="72"/>
      <c r="E947" s="72"/>
    </row>
    <row r="948" ht="14.25" customHeight="1">
      <c r="A948" s="73"/>
      <c r="B948" s="70"/>
      <c r="C948" s="72"/>
      <c r="D948" s="72"/>
      <c r="E948" s="72"/>
    </row>
    <row r="949" ht="14.25" customHeight="1">
      <c r="A949" s="73"/>
      <c r="B949" s="70"/>
      <c r="C949" s="72"/>
      <c r="D949" s="72"/>
      <c r="E949" s="72"/>
    </row>
    <row r="950" ht="14.25" customHeight="1">
      <c r="A950" s="73"/>
      <c r="B950" s="70"/>
      <c r="C950" s="72"/>
      <c r="D950" s="72"/>
      <c r="E950" s="72"/>
    </row>
    <row r="951" ht="14.25" customHeight="1">
      <c r="A951" s="73"/>
      <c r="B951" s="70"/>
      <c r="C951" s="72"/>
      <c r="D951" s="72"/>
      <c r="E951" s="72"/>
    </row>
    <row r="952" ht="14.25" customHeight="1">
      <c r="A952" s="73"/>
      <c r="B952" s="70"/>
      <c r="C952" s="72"/>
      <c r="D952" s="72"/>
      <c r="E952" s="72"/>
    </row>
    <row r="953" ht="14.25" customHeight="1">
      <c r="A953" s="73"/>
      <c r="B953" s="70"/>
      <c r="C953" s="72"/>
      <c r="D953" s="72"/>
      <c r="E953" s="72"/>
    </row>
    <row r="954" ht="14.25" customHeight="1">
      <c r="A954" s="73"/>
      <c r="B954" s="70"/>
      <c r="C954" s="72"/>
      <c r="D954" s="72"/>
      <c r="E954" s="72"/>
    </row>
    <row r="955" ht="14.25" customHeight="1">
      <c r="A955" s="73"/>
      <c r="B955" s="70"/>
      <c r="C955" s="72"/>
      <c r="D955" s="72"/>
      <c r="E955" s="72"/>
    </row>
    <row r="956" ht="14.25" customHeight="1">
      <c r="A956" s="73"/>
      <c r="B956" s="70"/>
      <c r="C956" s="72"/>
      <c r="D956" s="72"/>
      <c r="E956" s="72"/>
    </row>
    <row r="957" ht="14.25" customHeight="1">
      <c r="A957" s="73"/>
      <c r="B957" s="70"/>
      <c r="C957" s="72"/>
      <c r="D957" s="72"/>
      <c r="E957" s="72"/>
    </row>
    <row r="958" ht="14.25" customHeight="1">
      <c r="A958" s="73"/>
      <c r="B958" s="70"/>
      <c r="C958" s="72"/>
      <c r="D958" s="72"/>
      <c r="E958" s="72"/>
    </row>
    <row r="959" ht="14.25" customHeight="1">
      <c r="A959" s="73"/>
      <c r="B959" s="70"/>
      <c r="C959" s="72"/>
      <c r="D959" s="72"/>
      <c r="E959" s="72"/>
    </row>
    <row r="960" ht="14.25" customHeight="1">
      <c r="A960" s="73"/>
      <c r="B960" s="70"/>
      <c r="C960" s="72"/>
      <c r="D960" s="72"/>
      <c r="E960" s="72"/>
    </row>
    <row r="961" ht="14.25" customHeight="1">
      <c r="A961" s="73"/>
      <c r="B961" s="70"/>
      <c r="C961" s="72"/>
      <c r="D961" s="72"/>
      <c r="E961" s="72"/>
    </row>
    <row r="962" ht="14.25" customHeight="1">
      <c r="A962" s="73"/>
      <c r="B962" s="70"/>
      <c r="C962" s="72"/>
      <c r="D962" s="72"/>
      <c r="E962" s="72"/>
    </row>
    <row r="963" ht="14.25" customHeight="1">
      <c r="A963" s="73"/>
      <c r="B963" s="70"/>
      <c r="C963" s="72"/>
      <c r="D963" s="72"/>
      <c r="E963" s="72"/>
    </row>
    <row r="964" ht="14.25" customHeight="1">
      <c r="A964" s="73"/>
      <c r="B964" s="70"/>
      <c r="C964" s="72"/>
      <c r="D964" s="72"/>
      <c r="E964" s="72"/>
    </row>
    <row r="965" ht="14.25" customHeight="1">
      <c r="A965" s="73"/>
      <c r="B965" s="70"/>
      <c r="C965" s="72"/>
      <c r="D965" s="72"/>
      <c r="E965" s="72"/>
    </row>
    <row r="966" ht="14.25" customHeight="1">
      <c r="A966" s="73"/>
      <c r="B966" s="70"/>
      <c r="C966" s="72"/>
      <c r="D966" s="72"/>
      <c r="E966" s="72"/>
    </row>
    <row r="967" ht="14.25" customHeight="1">
      <c r="A967" s="73"/>
      <c r="B967" s="70"/>
      <c r="C967" s="72"/>
      <c r="D967" s="72"/>
      <c r="E967" s="72"/>
    </row>
    <row r="968" ht="14.25" customHeight="1">
      <c r="A968" s="73"/>
      <c r="B968" s="70"/>
      <c r="C968" s="72"/>
      <c r="D968" s="72"/>
      <c r="E968" s="72"/>
    </row>
    <row r="969" ht="14.25" customHeight="1">
      <c r="A969" s="73"/>
      <c r="B969" s="70"/>
      <c r="C969" s="72"/>
      <c r="D969" s="72"/>
      <c r="E969" s="72"/>
    </row>
    <row r="970" ht="14.25" customHeight="1">
      <c r="A970" s="73"/>
      <c r="B970" s="70"/>
      <c r="C970" s="72"/>
      <c r="D970" s="72"/>
      <c r="E970" s="72"/>
    </row>
    <row r="971" ht="14.25" customHeight="1">
      <c r="A971" s="73"/>
      <c r="B971" s="70"/>
      <c r="C971" s="72"/>
      <c r="D971" s="72"/>
      <c r="E971" s="72"/>
    </row>
    <row r="972" ht="14.25" customHeight="1">
      <c r="A972" s="73"/>
      <c r="B972" s="70"/>
      <c r="C972" s="72"/>
      <c r="D972" s="72"/>
      <c r="E972" s="72"/>
    </row>
    <row r="973" ht="14.25" customHeight="1">
      <c r="A973" s="73"/>
      <c r="B973" s="70"/>
      <c r="C973" s="72"/>
      <c r="D973" s="72"/>
      <c r="E973" s="72"/>
    </row>
    <row r="974" ht="14.25" customHeight="1">
      <c r="A974" s="73"/>
      <c r="B974" s="70"/>
      <c r="C974" s="72"/>
      <c r="D974" s="72"/>
      <c r="E974" s="72"/>
    </row>
    <row r="975" ht="14.25" customHeight="1">
      <c r="A975" s="73"/>
      <c r="B975" s="70"/>
      <c r="C975" s="72"/>
      <c r="D975" s="72"/>
      <c r="E975" s="72"/>
    </row>
    <row r="976" ht="14.25" customHeight="1">
      <c r="A976" s="73"/>
      <c r="B976" s="70"/>
      <c r="C976" s="72"/>
      <c r="D976" s="72"/>
      <c r="E976" s="72"/>
    </row>
    <row r="977" ht="14.25" customHeight="1">
      <c r="A977" s="73"/>
      <c r="B977" s="70"/>
      <c r="C977" s="72"/>
      <c r="D977" s="72"/>
      <c r="E977" s="72"/>
    </row>
    <row r="978" ht="14.25" customHeight="1">
      <c r="A978" s="73"/>
      <c r="B978" s="70"/>
      <c r="C978" s="72"/>
      <c r="D978" s="72"/>
      <c r="E978" s="72"/>
    </row>
    <row r="979" ht="14.25" customHeight="1">
      <c r="A979" s="73"/>
      <c r="B979" s="70"/>
      <c r="C979" s="72"/>
      <c r="D979" s="72"/>
      <c r="E979" s="72"/>
    </row>
    <row r="980" ht="14.25" customHeight="1">
      <c r="A980" s="73"/>
      <c r="B980" s="70"/>
      <c r="C980" s="72"/>
      <c r="D980" s="72"/>
      <c r="E980" s="72"/>
    </row>
    <row r="981" ht="14.25" customHeight="1">
      <c r="A981" s="73"/>
      <c r="B981" s="70"/>
      <c r="C981" s="72"/>
      <c r="D981" s="72"/>
      <c r="E981" s="72"/>
    </row>
    <row r="982" ht="14.25" customHeight="1">
      <c r="A982" s="73"/>
      <c r="B982" s="70"/>
      <c r="C982" s="72"/>
      <c r="D982" s="72"/>
      <c r="E982" s="72"/>
    </row>
    <row r="983" ht="14.25" customHeight="1">
      <c r="A983" s="73"/>
      <c r="B983" s="70"/>
      <c r="C983" s="72"/>
      <c r="D983" s="72"/>
      <c r="E983" s="72"/>
    </row>
    <row r="984" ht="14.25" customHeight="1">
      <c r="A984" s="73"/>
      <c r="B984" s="70"/>
      <c r="C984" s="72"/>
      <c r="D984" s="72"/>
      <c r="E984" s="72"/>
    </row>
    <row r="985" ht="14.25" customHeight="1">
      <c r="A985" s="73"/>
      <c r="B985" s="70"/>
      <c r="C985" s="72"/>
      <c r="D985" s="72"/>
      <c r="E985" s="72"/>
    </row>
    <row r="986" ht="14.25" customHeight="1">
      <c r="A986" s="73"/>
      <c r="B986" s="70"/>
      <c r="C986" s="72"/>
      <c r="D986" s="72"/>
      <c r="E986" s="72"/>
    </row>
    <row r="987" ht="14.25" customHeight="1">
      <c r="A987" s="73"/>
      <c r="B987" s="70"/>
      <c r="C987" s="72"/>
      <c r="D987" s="72"/>
      <c r="E987" s="72"/>
    </row>
    <row r="988" ht="14.25" customHeight="1">
      <c r="A988" s="73"/>
      <c r="B988" s="70"/>
      <c r="C988" s="72"/>
      <c r="D988" s="72"/>
      <c r="E988" s="72"/>
    </row>
    <row r="989" ht="14.25" customHeight="1">
      <c r="A989" s="73"/>
      <c r="B989" s="70"/>
      <c r="C989" s="72"/>
      <c r="D989" s="72"/>
      <c r="E989" s="72"/>
    </row>
    <row r="990" ht="14.25" customHeight="1">
      <c r="A990" s="73"/>
      <c r="B990" s="70"/>
      <c r="C990" s="72"/>
      <c r="D990" s="72"/>
      <c r="E990" s="72"/>
    </row>
    <row r="991" ht="14.25" customHeight="1">
      <c r="A991" s="73"/>
      <c r="B991" s="70"/>
      <c r="C991" s="72"/>
      <c r="D991" s="72"/>
      <c r="E991" s="72"/>
    </row>
    <row r="992" ht="14.25" customHeight="1">
      <c r="A992" s="73"/>
      <c r="B992" s="70"/>
      <c r="C992" s="72"/>
      <c r="D992" s="72"/>
      <c r="E992" s="72"/>
    </row>
    <row r="993" ht="14.25" customHeight="1">
      <c r="A993" s="73"/>
      <c r="B993" s="70"/>
      <c r="C993" s="72"/>
      <c r="D993" s="72"/>
      <c r="E993" s="72"/>
    </row>
    <row r="994" ht="14.25" customHeight="1">
      <c r="A994" s="73"/>
      <c r="B994" s="70"/>
      <c r="C994" s="72"/>
      <c r="D994" s="72"/>
      <c r="E994" s="72"/>
    </row>
    <row r="995" ht="14.25" customHeight="1">
      <c r="A995" s="73"/>
      <c r="B995" s="70"/>
      <c r="C995" s="72"/>
      <c r="D995" s="72"/>
      <c r="E995" s="72"/>
    </row>
    <row r="996" ht="14.25" customHeight="1">
      <c r="A996" s="73"/>
      <c r="B996" s="70"/>
      <c r="C996" s="72"/>
      <c r="D996" s="72"/>
      <c r="E996" s="72"/>
    </row>
    <row r="997" ht="14.25" customHeight="1">
      <c r="A997" s="73"/>
      <c r="B997" s="70"/>
      <c r="C997" s="72"/>
      <c r="D997" s="72"/>
      <c r="E997" s="72"/>
    </row>
    <row r="998" ht="14.25" customHeight="1">
      <c r="A998" s="73"/>
      <c r="B998" s="70"/>
      <c r="C998" s="72"/>
      <c r="D998" s="72"/>
      <c r="E998" s="72"/>
    </row>
    <row r="999" ht="14.25" customHeight="1">
      <c r="A999" s="73"/>
      <c r="B999" s="70"/>
      <c r="C999" s="72"/>
      <c r="D999" s="72"/>
      <c r="E999" s="72"/>
    </row>
    <row r="1000" ht="14.25" customHeight="1">
      <c r="A1000" s="73"/>
      <c r="B1000" s="70"/>
      <c r="C1000" s="72"/>
      <c r="D1000" s="72"/>
      <c r="E1000" s="72"/>
    </row>
  </sheetData>
  <mergeCells count="127">
    <mergeCell ref="B48:B49"/>
    <mergeCell ref="B50:B51"/>
    <mergeCell ref="A69:A108"/>
    <mergeCell ref="B69:B80"/>
    <mergeCell ref="B81:B95"/>
    <mergeCell ref="B96:B107"/>
    <mergeCell ref="B109:B123"/>
    <mergeCell ref="A109:A124"/>
    <mergeCell ref="A125:A126"/>
    <mergeCell ref="A127:A145"/>
    <mergeCell ref="A146:A156"/>
    <mergeCell ref="A157:A161"/>
    <mergeCell ref="A162:A163"/>
    <mergeCell ref="A164:A169"/>
    <mergeCell ref="B177:B179"/>
    <mergeCell ref="B181:B182"/>
    <mergeCell ref="B183:B184"/>
    <mergeCell ref="B185:B192"/>
    <mergeCell ref="B193:B195"/>
    <mergeCell ref="B196:B200"/>
    <mergeCell ref="B201:B203"/>
    <mergeCell ref="B204:B206"/>
    <mergeCell ref="B136:B137"/>
    <mergeCell ref="B138:B140"/>
    <mergeCell ref="B141:B142"/>
    <mergeCell ref="B147:B156"/>
    <mergeCell ref="B157:B160"/>
    <mergeCell ref="B164:B167"/>
    <mergeCell ref="B171:B173"/>
    <mergeCell ref="A201:A203"/>
    <mergeCell ref="A204:A206"/>
    <mergeCell ref="A170:A175"/>
    <mergeCell ref="A176:A180"/>
    <mergeCell ref="A181:A182"/>
    <mergeCell ref="A183:A184"/>
    <mergeCell ref="A185:A192"/>
    <mergeCell ref="A193:A195"/>
    <mergeCell ref="A196:A200"/>
    <mergeCell ref="J11:J24"/>
    <mergeCell ref="J25:J31"/>
    <mergeCell ref="H32:H59"/>
    <mergeCell ref="J32:J59"/>
    <mergeCell ref="H60:H67"/>
    <mergeCell ref="J62:J68"/>
    <mergeCell ref="J69:J80"/>
    <mergeCell ref="H69:H80"/>
    <mergeCell ref="H81:H108"/>
    <mergeCell ref="J81:J108"/>
    <mergeCell ref="H109:H116"/>
    <mergeCell ref="J110:J124"/>
    <mergeCell ref="H125:H126"/>
    <mergeCell ref="H128:H145"/>
    <mergeCell ref="J157:J161"/>
    <mergeCell ref="J162:J163"/>
    <mergeCell ref="H146:H156"/>
    <mergeCell ref="J146:J156"/>
    <mergeCell ref="C147:C156"/>
    <mergeCell ref="C157:C158"/>
    <mergeCell ref="H157:H161"/>
    <mergeCell ref="C159:C160"/>
    <mergeCell ref="C164:C167"/>
    <mergeCell ref="J176:J180"/>
    <mergeCell ref="J181:J182"/>
    <mergeCell ref="H162:H163"/>
    <mergeCell ref="H164:H169"/>
    <mergeCell ref="J164:J169"/>
    <mergeCell ref="H170:H175"/>
    <mergeCell ref="J170:J175"/>
    <mergeCell ref="H176:H180"/>
    <mergeCell ref="H181:H182"/>
    <mergeCell ref="H204:H206"/>
    <mergeCell ref="H207:H217"/>
    <mergeCell ref="H185:H192"/>
    <mergeCell ref="J185:J192"/>
    <mergeCell ref="H196:H200"/>
    <mergeCell ref="J196:J200"/>
    <mergeCell ref="H201:H203"/>
    <mergeCell ref="J201:J203"/>
    <mergeCell ref="J204:J206"/>
    <mergeCell ref="A1:J1"/>
    <mergeCell ref="A3:A10"/>
    <mergeCell ref="H3:H10"/>
    <mergeCell ref="J3:J10"/>
    <mergeCell ref="B4:B8"/>
    <mergeCell ref="B9:B10"/>
    <mergeCell ref="C9:C10"/>
    <mergeCell ref="F9:F10"/>
    <mergeCell ref="D9:D10"/>
    <mergeCell ref="E9:E10"/>
    <mergeCell ref="A11:A24"/>
    <mergeCell ref="B11:B23"/>
    <mergeCell ref="H11:H24"/>
    <mergeCell ref="A25:A31"/>
    <mergeCell ref="H25:H31"/>
    <mergeCell ref="B25:B31"/>
    <mergeCell ref="C25:C31"/>
    <mergeCell ref="A32:A59"/>
    <mergeCell ref="B32:B40"/>
    <mergeCell ref="C32:C40"/>
    <mergeCell ref="B41:B46"/>
    <mergeCell ref="C41:C46"/>
    <mergeCell ref="C57:C59"/>
    <mergeCell ref="C69:C80"/>
    <mergeCell ref="C81:C92"/>
    <mergeCell ref="C93:C95"/>
    <mergeCell ref="C96:C107"/>
    <mergeCell ref="C109:C123"/>
    <mergeCell ref="B127:G127"/>
    <mergeCell ref="B134:G134"/>
    <mergeCell ref="B55:B56"/>
    <mergeCell ref="B57:B59"/>
    <mergeCell ref="A61:A68"/>
    <mergeCell ref="B64:B65"/>
    <mergeCell ref="C64:C65"/>
    <mergeCell ref="B66:B68"/>
    <mergeCell ref="C66:C68"/>
    <mergeCell ref="J125:J126"/>
    <mergeCell ref="J128:J145"/>
    <mergeCell ref="H193:H195"/>
    <mergeCell ref="J193:J195"/>
    <mergeCell ref="C171:C173"/>
    <mergeCell ref="C177:C178"/>
    <mergeCell ref="C181:C182"/>
    <mergeCell ref="C183:C184"/>
    <mergeCell ref="H183:H184"/>
    <mergeCell ref="J183:J184"/>
    <mergeCell ref="C193:C195"/>
  </mergeCells>
  <dataValidations>
    <dataValidation type="list" allowBlank="1" showErrorMessage="1" sqref="F3:F9 F11:F126 F128:F133 F135:F217">
      <formula1>"Segretario comunale/RPCT                 Responsabile Area Affari Generali,Tutti i Responsabili con riferimento agli atti dell'Area di competenza,Responsabile Area Affari Generali,Responsabile dell'Area finanziaria\personale,Tutti i Responsabili con rifer"&amp;"imento agli atti dell'Area di competenza,Dirigente ufficio responsabile della pubblicazione dei dati,Responsabile dell'Area Tecnica,Responsabile dell'Area Polizia Locale"</formula1>
    </dataValidation>
  </dataValidations>
  <printOptions/>
  <pageMargins bottom="0.75" footer="0.0" header="0.0" left="0.7" right="0.7" top="0.75"/>
  <pageSetup orientation="landscape"/>
  <headerFooter>
    <oddFooter>&amp;R&amp;P</oddFooter>
  </headerFooter>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2013-01-24T09:59:07Z</dcterms:created>
  <dc:creator>b.neri</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cf76f155ced4ddcb4097134ff3c332f">
    <vt:lpstr/>
  </property>
</Properties>
</file>